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igene Dateien\_A Special Issue 20 Yrs of EMU\Paper with Ralf\Daten\Zusätzliche Daten für die Revision\"/>
    </mc:Choice>
  </mc:AlternateContent>
  <bookViews>
    <workbookView xWindow="0" yWindow="0" windowWidth="28800" windowHeight="12300" activeTab="1"/>
  </bookViews>
  <sheets>
    <sheet name="Tabelle1" sheetId="1" r:id="rId1"/>
    <sheet name="Tabelle2" sheetId="2" r:id="rId2"/>
  </sheets>
  <definedNames>
    <definedName name="irt_lt_mcby_m_1_Data" localSheetId="0">Tabelle1!$A$1:$C$2797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irt_lt_mcby_m_1_Data" type="6" refreshedVersion="6" background="1" saveData="1">
    <textPr sourceFile="L:\Skripte_Bücher\Wechselkursvergleich_EWU_EWS\irt_lt_mcby_m_1_Data.csv" tab="0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<sst xmlns="http://schemas.openxmlformats.org/spreadsheetml/2006/main" count="8865" uniqueCount="1679">
  <si>
    <t>TIME</t>
  </si>
  <si>
    <t>GEO</t>
  </si>
  <si>
    <t>1980M01</t>
  </si>
  <si>
    <t>Deutschland (bis 1990 früheres Gebiet der BRD)</t>
  </si>
  <si>
    <t>8,06</t>
  </si>
  <si>
    <t>Irland</t>
  </si>
  <si>
    <t>:</t>
  </si>
  <si>
    <t>Griechenland</t>
  </si>
  <si>
    <t>Spanien</t>
  </si>
  <si>
    <t>15,50</t>
  </si>
  <si>
    <t>Frankreich</t>
  </si>
  <si>
    <t>11,68</t>
  </si>
  <si>
    <t>Italien</t>
  </si>
  <si>
    <t>13,96</t>
  </si>
  <si>
    <t>1980M02</t>
  </si>
  <si>
    <t>8,39</t>
  </si>
  <si>
    <t>15,40</t>
  </si>
  <si>
    <t>13,40</t>
  </si>
  <si>
    <t>14,09</t>
  </si>
  <si>
    <t>1980M03</t>
  </si>
  <si>
    <t>9,37</t>
  </si>
  <si>
    <t>15,72</t>
  </si>
  <si>
    <t>13,47</t>
  </si>
  <si>
    <t>14,74</t>
  </si>
  <si>
    <t>1980M04</t>
  </si>
  <si>
    <t>9,36</t>
  </si>
  <si>
    <t>15,98</t>
  </si>
  <si>
    <t>13,02</t>
  </si>
  <si>
    <t>14,92</t>
  </si>
  <si>
    <t>1980M05</t>
  </si>
  <si>
    <t>8,59</t>
  </si>
  <si>
    <t>15,90</t>
  </si>
  <si>
    <t>12,91</t>
  </si>
  <si>
    <t>15,02</t>
  </si>
  <si>
    <t>1980M06</t>
  </si>
  <si>
    <t>8,18</t>
  </si>
  <si>
    <t>15,06</t>
  </si>
  <si>
    <t>12,93</t>
  </si>
  <si>
    <t>15,18</t>
  </si>
  <si>
    <t>1980M07</t>
  </si>
  <si>
    <t>7,95</t>
  </si>
  <si>
    <t>15,78</t>
  </si>
  <si>
    <t>12,89</t>
  </si>
  <si>
    <t>15,44</t>
  </si>
  <si>
    <t>1980M08</t>
  </si>
  <si>
    <t>7,84</t>
  </si>
  <si>
    <t>16,21</t>
  </si>
  <si>
    <t>12,84</t>
  </si>
  <si>
    <t>15,60</t>
  </si>
  <si>
    <t>1980M09</t>
  </si>
  <si>
    <t>8,17</t>
  </si>
  <si>
    <t>16,33</t>
  </si>
  <si>
    <t>13,26</t>
  </si>
  <si>
    <t>15,69</t>
  </si>
  <si>
    <t>1980M10</t>
  </si>
  <si>
    <t>8,36</t>
  </si>
  <si>
    <t>16,71</t>
  </si>
  <si>
    <t>13,73</t>
  </si>
  <si>
    <t>16,08</t>
  </si>
  <si>
    <t>1980M11</t>
  </si>
  <si>
    <t>8,70</t>
  </si>
  <si>
    <t>13,71</t>
  </si>
  <si>
    <t>16,14</t>
  </si>
  <si>
    <t>1980M12</t>
  </si>
  <si>
    <t>8,86</t>
  </si>
  <si>
    <t>16,23</t>
  </si>
  <si>
    <t>13,69</t>
  </si>
  <si>
    <t>16,17</t>
  </si>
  <si>
    <t>1981M01</t>
  </si>
  <si>
    <t>8,98</t>
  </si>
  <si>
    <t>16,03</t>
  </si>
  <si>
    <t>13,88</t>
  </si>
  <si>
    <t>16,20</t>
  </si>
  <si>
    <t>1981M02</t>
  </si>
  <si>
    <t>9,76</t>
  </si>
  <si>
    <t>16,34</t>
  </si>
  <si>
    <t>14,36</t>
  </si>
  <si>
    <t>16,45</t>
  </si>
  <si>
    <t>1981M03</t>
  </si>
  <si>
    <t>10,08</t>
  </si>
  <si>
    <t>16,28</t>
  </si>
  <si>
    <t>14,26</t>
  </si>
  <si>
    <t>17,10</t>
  </si>
  <si>
    <t>1981M04</t>
  </si>
  <si>
    <t>10,05</t>
  </si>
  <si>
    <t>15,85</t>
  </si>
  <si>
    <t>14,30</t>
  </si>
  <si>
    <t>18,36</t>
  </si>
  <si>
    <t>1981M05</t>
  </si>
  <si>
    <t>10,38</t>
  </si>
  <si>
    <t>15,99</t>
  </si>
  <si>
    <t>16,86</t>
  </si>
  <si>
    <t>18,74</t>
  </si>
  <si>
    <t>1981M06</t>
  </si>
  <si>
    <t>10,48</t>
  </si>
  <si>
    <t>15,52</t>
  </si>
  <si>
    <t>16,69</t>
  </si>
  <si>
    <t>19,67</t>
  </si>
  <si>
    <t>1981M07</t>
  </si>
  <si>
    <t>10,55</t>
  </si>
  <si>
    <t>14,99</t>
  </si>
  <si>
    <t>16,62</t>
  </si>
  <si>
    <t>20,43</t>
  </si>
  <si>
    <t>1981M08</t>
  </si>
  <si>
    <t>10,54</t>
  </si>
  <si>
    <t>15,09</t>
  </si>
  <si>
    <t>16,90</t>
  </si>
  <si>
    <t>20,66</t>
  </si>
  <si>
    <t>1981M09</t>
  </si>
  <si>
    <t>10,59</t>
  </si>
  <si>
    <t>15,73</t>
  </si>
  <si>
    <t>17,05</t>
  </si>
  <si>
    <t>21,05</t>
  </si>
  <si>
    <t>1981M10</t>
  </si>
  <si>
    <t>10,26</t>
  </si>
  <si>
    <t>15,96</t>
  </si>
  <si>
    <t>16,68</t>
  </si>
  <si>
    <t>20,85</t>
  </si>
  <si>
    <t>1981M11</t>
  </si>
  <si>
    <t>9,92</t>
  </si>
  <si>
    <t>16,40</t>
  </si>
  <si>
    <t>21,44</t>
  </si>
  <si>
    <t>1981M12</t>
  </si>
  <si>
    <t>9,71</t>
  </si>
  <si>
    <t>15,76</t>
  </si>
  <si>
    <t>21,34</t>
  </si>
  <si>
    <t>1982M01</t>
  </si>
  <si>
    <t>9,83</t>
  </si>
  <si>
    <t>16,07</t>
  </si>
  <si>
    <t>20,94</t>
  </si>
  <si>
    <t>1982M02</t>
  </si>
  <si>
    <t>16,15</t>
  </si>
  <si>
    <t>20,73</t>
  </si>
  <si>
    <t>1982M03</t>
  </si>
  <si>
    <t>9,43</t>
  </si>
  <si>
    <t>15,92</t>
  </si>
  <si>
    <t>16,12</t>
  </si>
  <si>
    <t>20,08</t>
  </si>
  <si>
    <t>1982M04</t>
  </si>
  <si>
    <t>16,18</t>
  </si>
  <si>
    <t>20,22</t>
  </si>
  <si>
    <t>1982M05</t>
  </si>
  <si>
    <t>8,82</t>
  </si>
  <si>
    <t>15,74</t>
  </si>
  <si>
    <t>15,83</t>
  </si>
  <si>
    <t>20,82</t>
  </si>
  <si>
    <t>1982M06</t>
  </si>
  <si>
    <t>9,15</t>
  </si>
  <si>
    <t>15,88</t>
  </si>
  <si>
    <t>20,90</t>
  </si>
  <si>
    <t>1982M07</t>
  </si>
  <si>
    <t>9,26</t>
  </si>
  <si>
    <t>16,06</t>
  </si>
  <si>
    <t>15,71</t>
  </si>
  <si>
    <t>1982M08</t>
  </si>
  <si>
    <t>15,30</t>
  </si>
  <si>
    <t>20,12</t>
  </si>
  <si>
    <t>1982M09</t>
  </si>
  <si>
    <t>8,72</t>
  </si>
  <si>
    <t>15,61</t>
  </si>
  <si>
    <t>19,15</t>
  </si>
  <si>
    <t>1982M10</t>
  </si>
  <si>
    <t>16,48</t>
  </si>
  <si>
    <t>19,31</t>
  </si>
  <si>
    <t>1982M11</t>
  </si>
  <si>
    <t>8,29</t>
  </si>
  <si>
    <t>15,14</t>
  </si>
  <si>
    <t>19,84</t>
  </si>
  <si>
    <t>1982M12</t>
  </si>
  <si>
    <t>8,00</t>
  </si>
  <si>
    <t>15,55</t>
  </si>
  <si>
    <t>14,72</t>
  </si>
  <si>
    <t>19,62</t>
  </si>
  <si>
    <t>1983M01</t>
  </si>
  <si>
    <t>7,71</t>
  </si>
  <si>
    <t>15,81</t>
  </si>
  <si>
    <t>14,15</t>
  </si>
  <si>
    <t>19,33</t>
  </si>
  <si>
    <t>1983M02</t>
  </si>
  <si>
    <t>14,16</t>
  </si>
  <si>
    <t>19,18</t>
  </si>
  <si>
    <t>1983M03</t>
  </si>
  <si>
    <t>7,42</t>
  </si>
  <si>
    <t>15,82</t>
  </si>
  <si>
    <t>13,72</t>
  </si>
  <si>
    <t>18,76</t>
  </si>
  <si>
    <t>1983M04</t>
  </si>
  <si>
    <t>7,51</t>
  </si>
  <si>
    <t>18,21</t>
  </si>
  <si>
    <t>1983M05</t>
  </si>
  <si>
    <t>7,69</t>
  </si>
  <si>
    <t>17,02</t>
  </si>
  <si>
    <t>18,29</t>
  </si>
  <si>
    <t>1983M06</t>
  </si>
  <si>
    <t>8,11</t>
  </si>
  <si>
    <t>16,70</t>
  </si>
  <si>
    <t>13,67</t>
  </si>
  <si>
    <t>18,39</t>
  </si>
  <si>
    <t>1983M07</t>
  </si>
  <si>
    <t>8,24</t>
  </si>
  <si>
    <t>16,94</t>
  </si>
  <si>
    <t>13,13</t>
  </si>
  <si>
    <t>18,42</t>
  </si>
  <si>
    <t>1983M08</t>
  </si>
  <si>
    <t>8,37</t>
  </si>
  <si>
    <t>17,63</t>
  </si>
  <si>
    <t>13,21</t>
  </si>
  <si>
    <t>18,11</t>
  </si>
  <si>
    <t>1983M09</t>
  </si>
  <si>
    <t>8,48</t>
  </si>
  <si>
    <t>17,75</t>
  </si>
  <si>
    <t>17,79</t>
  </si>
  <si>
    <t>1983M10</t>
  </si>
  <si>
    <t>8,26</t>
  </si>
  <si>
    <t>13,42</t>
  </si>
  <si>
    <t>17,64</t>
  </si>
  <si>
    <t>1983M11</t>
  </si>
  <si>
    <t>8,31</t>
  </si>
  <si>
    <t>18,10</t>
  </si>
  <si>
    <t>13,41</t>
  </si>
  <si>
    <t>17,78</t>
  </si>
  <si>
    <t>1983M12</t>
  </si>
  <si>
    <t>8,41</t>
  </si>
  <si>
    <t>17,23</t>
  </si>
  <si>
    <t>13,32</t>
  </si>
  <si>
    <t>17,69</t>
  </si>
  <si>
    <t>1984M01</t>
  </si>
  <si>
    <t>8,38</t>
  </si>
  <si>
    <t>17,19</t>
  </si>
  <si>
    <t>13,01</t>
  </si>
  <si>
    <t>16,92</t>
  </si>
  <si>
    <t>1984M02</t>
  </si>
  <si>
    <t>8,21</t>
  </si>
  <si>
    <t>16,88</t>
  </si>
  <si>
    <t>13,05</t>
  </si>
  <si>
    <t>1984M03</t>
  </si>
  <si>
    <t>8,12</t>
  </si>
  <si>
    <t>17,27</t>
  </si>
  <si>
    <t>13,11</t>
  </si>
  <si>
    <t>15,68</t>
  </si>
  <si>
    <t>1984M04</t>
  </si>
  <si>
    <t>8,08</t>
  </si>
  <si>
    <t>17,55</t>
  </si>
  <si>
    <t>12,85</t>
  </si>
  <si>
    <t>1984M05</t>
  </si>
  <si>
    <t>17,57</t>
  </si>
  <si>
    <t>12,96</t>
  </si>
  <si>
    <t>15,75</t>
  </si>
  <si>
    <t>1984M06</t>
  </si>
  <si>
    <t>17,11</t>
  </si>
  <si>
    <t>13,12</t>
  </si>
  <si>
    <t>15,54</t>
  </si>
  <si>
    <t>1984M07</t>
  </si>
  <si>
    <t>16,95</t>
  </si>
  <si>
    <t>1984M08</t>
  </si>
  <si>
    <t>12,48</t>
  </si>
  <si>
    <t>15,28</t>
  </si>
  <si>
    <t>1984M09</t>
  </si>
  <si>
    <t>7,90</t>
  </si>
  <si>
    <t>16,42</t>
  </si>
  <si>
    <t>12,01</t>
  </si>
  <si>
    <t>15,64</t>
  </si>
  <si>
    <t>1984M10</t>
  </si>
  <si>
    <t>7,57</t>
  </si>
  <si>
    <t>10,86</t>
  </si>
  <si>
    <t>15,35</t>
  </si>
  <si>
    <t>1984M11</t>
  </si>
  <si>
    <t>7,26</t>
  </si>
  <si>
    <t>14,98</t>
  </si>
  <si>
    <t>11,70</t>
  </si>
  <si>
    <t>15,25</t>
  </si>
  <si>
    <t>1984M12</t>
  </si>
  <si>
    <t>7,04</t>
  </si>
  <si>
    <t>13,92</t>
  </si>
  <si>
    <t>11,79</t>
  </si>
  <si>
    <t>14,53</t>
  </si>
  <si>
    <t>1985M01</t>
  </si>
  <si>
    <t>7,12</t>
  </si>
  <si>
    <t>13,20</t>
  </si>
  <si>
    <t>11,38</t>
  </si>
  <si>
    <t>13,27</t>
  </si>
  <si>
    <t>1985M02</t>
  </si>
  <si>
    <t>7,59</t>
  </si>
  <si>
    <t>13,22</t>
  </si>
  <si>
    <t>11,61</t>
  </si>
  <si>
    <t>13,29</t>
  </si>
  <si>
    <t>1985M03</t>
  </si>
  <si>
    <t>7,63</t>
  </si>
  <si>
    <t>13,46</t>
  </si>
  <si>
    <t>11,56</t>
  </si>
  <si>
    <t>13,51</t>
  </si>
  <si>
    <t>1985M04</t>
  </si>
  <si>
    <t>7,31</t>
  </si>
  <si>
    <t>11,23</t>
  </si>
  <si>
    <t>13,57</t>
  </si>
  <si>
    <t>1985M05</t>
  </si>
  <si>
    <t>7,20</t>
  </si>
  <si>
    <t>11,04</t>
  </si>
  <si>
    <t>13,89</t>
  </si>
  <si>
    <t>1985M06</t>
  </si>
  <si>
    <t>7,05</t>
  </si>
  <si>
    <t>13,79</t>
  </si>
  <si>
    <t>11,14</t>
  </si>
  <si>
    <t>13,91</t>
  </si>
  <si>
    <t>1985M07</t>
  </si>
  <si>
    <t>6,86</t>
  </si>
  <si>
    <t>14,44</t>
  </si>
  <si>
    <t>10,99</t>
  </si>
  <si>
    <t>14,12</t>
  </si>
  <si>
    <t>1985M08</t>
  </si>
  <si>
    <t>6,59</t>
  </si>
  <si>
    <t>14,39</t>
  </si>
  <si>
    <t>11,06</t>
  </si>
  <si>
    <t>1985M09</t>
  </si>
  <si>
    <t>6,40</t>
  </si>
  <si>
    <t>11,17</t>
  </si>
  <si>
    <t>13,76</t>
  </si>
  <si>
    <t>1985M10</t>
  </si>
  <si>
    <t>12,60</t>
  </si>
  <si>
    <t>10,96</t>
  </si>
  <si>
    <t>13,75</t>
  </si>
  <si>
    <t>1985M11</t>
  </si>
  <si>
    <t>6,58</t>
  </si>
  <si>
    <t>12,10</t>
  </si>
  <si>
    <t>10,71</t>
  </si>
  <si>
    <t>1985M12</t>
  </si>
  <si>
    <t>6,45</t>
  </si>
  <si>
    <t>12,32</t>
  </si>
  <si>
    <t>10,63</t>
  </si>
  <si>
    <t>1986M01</t>
  </si>
  <si>
    <t>6,31</t>
  </si>
  <si>
    <t>12,34</t>
  </si>
  <si>
    <t>10,18</t>
  </si>
  <si>
    <t>1986M02</t>
  </si>
  <si>
    <t>6,23</t>
  </si>
  <si>
    <t>12,36</t>
  </si>
  <si>
    <t>9,94</t>
  </si>
  <si>
    <t>13,83</t>
  </si>
  <si>
    <t>1986M03</t>
  </si>
  <si>
    <t>5,75</t>
  </si>
  <si>
    <t>12,24</t>
  </si>
  <si>
    <t>8,92</t>
  </si>
  <si>
    <t>13,37</t>
  </si>
  <si>
    <t>1986M04</t>
  </si>
  <si>
    <t>5,36</t>
  </si>
  <si>
    <t>12,06</t>
  </si>
  <si>
    <t>8,04</t>
  </si>
  <si>
    <t>12,28</t>
  </si>
  <si>
    <t>1986M05</t>
  </si>
  <si>
    <t>11,35</t>
  </si>
  <si>
    <t>7,88</t>
  </si>
  <si>
    <t>10,89</t>
  </si>
  <si>
    <t>1986M06</t>
  </si>
  <si>
    <t>5,87</t>
  </si>
  <si>
    <t>10,97</t>
  </si>
  <si>
    <t>8,27</t>
  </si>
  <si>
    <t>10,85</t>
  </si>
  <si>
    <t>1986M07</t>
  </si>
  <si>
    <t>5,77</t>
  </si>
  <si>
    <t>11,52</t>
  </si>
  <si>
    <t>7,94</t>
  </si>
  <si>
    <t>1986M08</t>
  </si>
  <si>
    <t>5,60</t>
  </si>
  <si>
    <t>11,51</t>
  </si>
  <si>
    <t>7,76</t>
  </si>
  <si>
    <t>10,81</t>
  </si>
  <si>
    <t>1986M09</t>
  </si>
  <si>
    <t>5,82</t>
  </si>
  <si>
    <t>11,10</t>
  </si>
  <si>
    <t>10,43</t>
  </si>
  <si>
    <t>1986M10</t>
  </si>
  <si>
    <t>6,14</t>
  </si>
  <si>
    <t>10,15</t>
  </si>
  <si>
    <t>1986M11</t>
  </si>
  <si>
    <t>6,17</t>
  </si>
  <si>
    <t>10,29</t>
  </si>
  <si>
    <t>8,63</t>
  </si>
  <si>
    <t>10,33</t>
  </si>
  <si>
    <t>1986M12</t>
  </si>
  <si>
    <t>5,96</t>
  </si>
  <si>
    <t>10,36</t>
  </si>
  <si>
    <t>1987M01</t>
  </si>
  <si>
    <t>5,95</t>
  </si>
  <si>
    <t>10,74</t>
  </si>
  <si>
    <t>9,78</t>
  </si>
  <si>
    <t>1987M02</t>
  </si>
  <si>
    <t>5,94</t>
  </si>
  <si>
    <t>9,21</t>
  </si>
  <si>
    <t>9,84</t>
  </si>
  <si>
    <t>1987M03</t>
  </si>
  <si>
    <t>5,88</t>
  </si>
  <si>
    <t>10,95</t>
  </si>
  <si>
    <t>8,69</t>
  </si>
  <si>
    <t>10,03</t>
  </si>
  <si>
    <t>1987M04</t>
  </si>
  <si>
    <t>5,62</t>
  </si>
  <si>
    <t>12,04</t>
  </si>
  <si>
    <t>10,07</t>
  </si>
  <si>
    <t>1987M05</t>
  </si>
  <si>
    <t>5,54</t>
  </si>
  <si>
    <t>13,43</t>
  </si>
  <si>
    <t>8,88</t>
  </si>
  <si>
    <t>10,20</t>
  </si>
  <si>
    <t>1987M06</t>
  </si>
  <si>
    <t>5,83</t>
  </si>
  <si>
    <t>9,29</t>
  </si>
  <si>
    <t>10,41</t>
  </si>
  <si>
    <t>1987M07</t>
  </si>
  <si>
    <t>6,18</t>
  </si>
  <si>
    <t>13,56</t>
  </si>
  <si>
    <t>10,90</t>
  </si>
  <si>
    <t>1987M08</t>
  </si>
  <si>
    <t>6,42</t>
  </si>
  <si>
    <t>14,01</t>
  </si>
  <si>
    <t>9,81</t>
  </si>
  <si>
    <t>11,30</t>
  </si>
  <si>
    <t>1987M09</t>
  </si>
  <si>
    <t>6,68</t>
  </si>
  <si>
    <t>14,18</t>
  </si>
  <si>
    <t>10,23</t>
  </si>
  <si>
    <t>1987M10</t>
  </si>
  <si>
    <t>6,89</t>
  </si>
  <si>
    <t>10,75</t>
  </si>
  <si>
    <t>11,63</t>
  </si>
  <si>
    <t>1987M11</t>
  </si>
  <si>
    <t>6,33</t>
  </si>
  <si>
    <t>13,36</t>
  </si>
  <si>
    <t>10,02</t>
  </si>
  <si>
    <t>11,49</t>
  </si>
  <si>
    <t>1987M12</t>
  </si>
  <si>
    <t>6,43</t>
  </si>
  <si>
    <t>13,44</t>
  </si>
  <si>
    <t>10,00</t>
  </si>
  <si>
    <t>1988M01</t>
  </si>
  <si>
    <t>6,48</t>
  </si>
  <si>
    <t>12,64</t>
  </si>
  <si>
    <t>1988M02</t>
  </si>
  <si>
    <t>6,27</t>
  </si>
  <si>
    <t>9,13</t>
  </si>
  <si>
    <t>10,57</t>
  </si>
  <si>
    <t>1988M03</t>
  </si>
  <si>
    <t>6,21</t>
  </si>
  <si>
    <t>9,28</t>
  </si>
  <si>
    <t>10,58</t>
  </si>
  <si>
    <t>1988M04</t>
  </si>
  <si>
    <t>6,28</t>
  </si>
  <si>
    <t>11,07</t>
  </si>
  <si>
    <t>9,20</t>
  </si>
  <si>
    <t>10,72</t>
  </si>
  <si>
    <t>1988M05</t>
  </si>
  <si>
    <t>9,25</t>
  </si>
  <si>
    <t>1988M06</t>
  </si>
  <si>
    <t>6,61</t>
  </si>
  <si>
    <t>8,94</t>
  </si>
  <si>
    <t>10,83</t>
  </si>
  <si>
    <t>1988M07</t>
  </si>
  <si>
    <t>6,73</t>
  </si>
  <si>
    <t>1988M08</t>
  </si>
  <si>
    <t>6,79</t>
  </si>
  <si>
    <t>11,11</t>
  </si>
  <si>
    <t>1988M09</t>
  </si>
  <si>
    <t>6,63</t>
  </si>
  <si>
    <t>11,42</t>
  </si>
  <si>
    <t>9,01</t>
  </si>
  <si>
    <t>11,24</t>
  </si>
  <si>
    <t>1988M10</t>
  </si>
  <si>
    <t>8,40</t>
  </si>
  <si>
    <t>12,14</t>
  </si>
  <si>
    <t>8,77</t>
  </si>
  <si>
    <t>1988M11</t>
  </si>
  <si>
    <t>6,35</t>
  </si>
  <si>
    <t>8,47</t>
  </si>
  <si>
    <t>12,51</t>
  </si>
  <si>
    <t>8,75</t>
  </si>
  <si>
    <t>10,98</t>
  </si>
  <si>
    <t>1988M12</t>
  </si>
  <si>
    <t>6,51</t>
  </si>
  <si>
    <t>12,82</t>
  </si>
  <si>
    <t>11,31</t>
  </si>
  <si>
    <t>1989M01</t>
  </si>
  <si>
    <t>6,64</t>
  </si>
  <si>
    <t>8,58</t>
  </si>
  <si>
    <t>11,37</t>
  </si>
  <si>
    <t>1989M02</t>
  </si>
  <si>
    <t>6,83</t>
  </si>
  <si>
    <t>8,89</t>
  </si>
  <si>
    <t>9,03</t>
  </si>
  <si>
    <t>1989M03</t>
  </si>
  <si>
    <t>6,94</t>
  </si>
  <si>
    <t>8,78</t>
  </si>
  <si>
    <t>9,10</t>
  </si>
  <si>
    <t>1989M04</t>
  </si>
  <si>
    <t>8,84</t>
  </si>
  <si>
    <t>1989M05</t>
  </si>
  <si>
    <t>6,96</t>
  </si>
  <si>
    <t>13,62</t>
  </si>
  <si>
    <t>8,80</t>
  </si>
  <si>
    <t>12,62</t>
  </si>
  <si>
    <t>1989M06</t>
  </si>
  <si>
    <t>6,77</t>
  </si>
  <si>
    <t>9,06</t>
  </si>
  <si>
    <t>13,78</t>
  </si>
  <si>
    <t>12,63</t>
  </si>
  <si>
    <t>1989M07</t>
  </si>
  <si>
    <t>6,66</t>
  </si>
  <si>
    <t>13,80</t>
  </si>
  <si>
    <t>12,90</t>
  </si>
  <si>
    <t>1989M08</t>
  </si>
  <si>
    <t>6,70</t>
  </si>
  <si>
    <t>8,66</t>
  </si>
  <si>
    <t>13,70</t>
  </si>
  <si>
    <t>12,92</t>
  </si>
  <si>
    <t>1989M09</t>
  </si>
  <si>
    <t>6,91</t>
  </si>
  <si>
    <t>8,87</t>
  </si>
  <si>
    <t>13,74</t>
  </si>
  <si>
    <t>8,56</t>
  </si>
  <si>
    <t>13,23</t>
  </si>
  <si>
    <t>1989M10</t>
  </si>
  <si>
    <t>7,00</t>
  </si>
  <si>
    <t>13,81</t>
  </si>
  <si>
    <t>13,49</t>
  </si>
  <si>
    <t>1989M11</t>
  </si>
  <si>
    <t>7,28</t>
  </si>
  <si>
    <t>14,00</t>
  </si>
  <si>
    <t>13,86</t>
  </si>
  <si>
    <t>1989M12</t>
  </si>
  <si>
    <t>7,35</t>
  </si>
  <si>
    <t>14,49</t>
  </si>
  <si>
    <t>9,12</t>
  </si>
  <si>
    <t>13,87</t>
  </si>
  <si>
    <t>1990M01</t>
  </si>
  <si>
    <t>7,70</t>
  </si>
  <si>
    <t>9,55</t>
  </si>
  <si>
    <t>1990M02</t>
  </si>
  <si>
    <t>10,27</t>
  </si>
  <si>
    <t>14,62</t>
  </si>
  <si>
    <t>14,02</t>
  </si>
  <si>
    <t>1990M03</t>
  </si>
  <si>
    <t>8,65</t>
  </si>
  <si>
    <t>10,77</t>
  </si>
  <si>
    <t>14,86</t>
  </si>
  <si>
    <t>10,01</t>
  </si>
  <si>
    <t>14,08</t>
  </si>
  <si>
    <t>1990M04</t>
  </si>
  <si>
    <t>8,76</t>
  </si>
  <si>
    <t>10,31</t>
  </si>
  <si>
    <t>14,79</t>
  </si>
  <si>
    <t>9,62</t>
  </si>
  <si>
    <t>1990M05</t>
  </si>
  <si>
    <t>8,71</t>
  </si>
  <si>
    <t>14,63</t>
  </si>
  <si>
    <t>9,57</t>
  </si>
  <si>
    <t>1990M06</t>
  </si>
  <si>
    <t>8,83</t>
  </si>
  <si>
    <t>9,72</t>
  </si>
  <si>
    <t>1990M07</t>
  </si>
  <si>
    <t>8,54</t>
  </si>
  <si>
    <t>9,52</t>
  </si>
  <si>
    <t>14,45</t>
  </si>
  <si>
    <t>9,59</t>
  </si>
  <si>
    <t>1990M08</t>
  </si>
  <si>
    <t>9,00</t>
  </si>
  <si>
    <t>14,67</t>
  </si>
  <si>
    <t>10,12</t>
  </si>
  <si>
    <t>1990M09</t>
  </si>
  <si>
    <t>10,46</t>
  </si>
  <si>
    <t>13,28</t>
  </si>
  <si>
    <t>1990M10</t>
  </si>
  <si>
    <t>1990M11</t>
  </si>
  <si>
    <t>8,93</t>
  </si>
  <si>
    <t>10,06</t>
  </si>
  <si>
    <t>14,59</t>
  </si>
  <si>
    <t>1990M12</t>
  </si>
  <si>
    <t>9,75</t>
  </si>
  <si>
    <t>14,54</t>
  </si>
  <si>
    <t>1991M01</t>
  </si>
  <si>
    <t>14,52</t>
  </si>
  <si>
    <t>9,80</t>
  </si>
  <si>
    <t>1991M02</t>
  </si>
  <si>
    <t>8,35</t>
  </si>
  <si>
    <t>9,22</t>
  </si>
  <si>
    <t>14,13</t>
  </si>
  <si>
    <t>9,14</t>
  </si>
  <si>
    <t>1991M03</t>
  </si>
  <si>
    <t>8,43</t>
  </si>
  <si>
    <t>9,11</t>
  </si>
  <si>
    <t>13,15</t>
  </si>
  <si>
    <t>13,77</t>
  </si>
  <si>
    <t>1991M04</t>
  </si>
  <si>
    <t>9,07</t>
  </si>
  <si>
    <t>12,53</t>
  </si>
  <si>
    <t>1991M05</t>
  </si>
  <si>
    <t>9,08</t>
  </si>
  <si>
    <t>11,86</t>
  </si>
  <si>
    <t>13,06</t>
  </si>
  <si>
    <t>1991M06</t>
  </si>
  <si>
    <t>11,92</t>
  </si>
  <si>
    <t>13,09</t>
  </si>
  <si>
    <t>1991M07</t>
  </si>
  <si>
    <t>9,38</t>
  </si>
  <si>
    <t>12,15</t>
  </si>
  <si>
    <t>9,16</t>
  </si>
  <si>
    <t>13,34</t>
  </si>
  <si>
    <t>1991M08</t>
  </si>
  <si>
    <t>8,52</t>
  </si>
  <si>
    <t>9,30</t>
  </si>
  <si>
    <t>12,09</t>
  </si>
  <si>
    <t>9,09</t>
  </si>
  <si>
    <t>13,45</t>
  </si>
  <si>
    <t>1991M09</t>
  </si>
  <si>
    <t>8,45</t>
  </si>
  <si>
    <t>11,58</t>
  </si>
  <si>
    <t>1991M10</t>
  </si>
  <si>
    <t>11,62</t>
  </si>
  <si>
    <t>12,79</t>
  </si>
  <si>
    <t>1991M11</t>
  </si>
  <si>
    <t>8,32</t>
  </si>
  <si>
    <t>11,46</t>
  </si>
  <si>
    <t>1991M12</t>
  </si>
  <si>
    <t>11,32</t>
  </si>
  <si>
    <t>12,95</t>
  </si>
  <si>
    <t>1992M01</t>
  </si>
  <si>
    <t>10,93</t>
  </si>
  <si>
    <t>12,68</t>
  </si>
  <si>
    <t>1992M02</t>
  </si>
  <si>
    <t>7,92</t>
  </si>
  <si>
    <t>8,79</t>
  </si>
  <si>
    <t>10,79</t>
  </si>
  <si>
    <t>8,50</t>
  </si>
  <si>
    <t>12,61</t>
  </si>
  <si>
    <t>1992M03</t>
  </si>
  <si>
    <t>8,03</t>
  </si>
  <si>
    <t>8,74</t>
  </si>
  <si>
    <t>10,80</t>
  </si>
  <si>
    <t>8,64</t>
  </si>
  <si>
    <t>12,57</t>
  </si>
  <si>
    <t>1992M04</t>
  </si>
  <si>
    <t>12,69</t>
  </si>
  <si>
    <t>1992M05</t>
  </si>
  <si>
    <t>8,07</t>
  </si>
  <si>
    <t>10,84</t>
  </si>
  <si>
    <t>8,57</t>
  </si>
  <si>
    <t>12,58</t>
  </si>
  <si>
    <t>1992M06</t>
  </si>
  <si>
    <t>11,34</t>
  </si>
  <si>
    <t>13,10</t>
  </si>
  <si>
    <t>1992M07</t>
  </si>
  <si>
    <t>8,13</t>
  </si>
  <si>
    <t>11,84</t>
  </si>
  <si>
    <t>8,91</t>
  </si>
  <si>
    <t>13,63</t>
  </si>
  <si>
    <t>1992M08</t>
  </si>
  <si>
    <t>12,22</t>
  </si>
  <si>
    <t>9,04</t>
  </si>
  <si>
    <t>13,68</t>
  </si>
  <si>
    <t>1992M09</t>
  </si>
  <si>
    <t>7,65</t>
  </si>
  <si>
    <t>23,50</t>
  </si>
  <si>
    <t>12,65</t>
  </si>
  <si>
    <t>14,11</t>
  </si>
  <si>
    <t>1992M10</t>
  </si>
  <si>
    <t>7,45</t>
  </si>
  <si>
    <t>9,63</t>
  </si>
  <si>
    <t>13,00</t>
  </si>
  <si>
    <t>8,42</t>
  </si>
  <si>
    <t>14,42</t>
  </si>
  <si>
    <t>1992M11</t>
  </si>
  <si>
    <t>7,36</t>
  </si>
  <si>
    <t>9,64</t>
  </si>
  <si>
    <t>25,00</t>
  </si>
  <si>
    <t>12,54</t>
  </si>
  <si>
    <t>1992M12</t>
  </si>
  <si>
    <t>7,32</t>
  </si>
  <si>
    <t>24,50</t>
  </si>
  <si>
    <t>8,20</t>
  </si>
  <si>
    <t>13,66</t>
  </si>
  <si>
    <t>1993M01</t>
  </si>
  <si>
    <t>7,15</t>
  </si>
  <si>
    <t>9,88</t>
  </si>
  <si>
    <t>12,16</t>
  </si>
  <si>
    <t>1993M02</t>
  </si>
  <si>
    <t>11,43</t>
  </si>
  <si>
    <t>7,77</t>
  </si>
  <si>
    <t>1993M03</t>
  </si>
  <si>
    <t>8,62</t>
  </si>
  <si>
    <t>11,36</t>
  </si>
  <si>
    <t>7,33</t>
  </si>
  <si>
    <t>1993M04</t>
  </si>
  <si>
    <t>24,38</t>
  </si>
  <si>
    <t>1993M05</t>
  </si>
  <si>
    <t>7,83</t>
  </si>
  <si>
    <t>23,88</t>
  </si>
  <si>
    <t>11,22</t>
  </si>
  <si>
    <t>7,18</t>
  </si>
  <si>
    <t>12,46</t>
  </si>
  <si>
    <t>1993M06</t>
  </si>
  <si>
    <t>6,81</t>
  </si>
  <si>
    <t>7,61</t>
  </si>
  <si>
    <t>23,38</t>
  </si>
  <si>
    <t>10,56</t>
  </si>
  <si>
    <t>6,95</t>
  </si>
  <si>
    <t>11,67</t>
  </si>
  <si>
    <t>1993M07</t>
  </si>
  <si>
    <t>6,62</t>
  </si>
  <si>
    <t>22,88</t>
  </si>
  <si>
    <t>10,22</t>
  </si>
  <si>
    <t>6,76</t>
  </si>
  <si>
    <t>1993M08</t>
  </si>
  <si>
    <t>6,41</t>
  </si>
  <si>
    <t>7,11</t>
  </si>
  <si>
    <t>22,25</t>
  </si>
  <si>
    <t>9,48</t>
  </si>
  <si>
    <t>1993M09</t>
  </si>
  <si>
    <t>6,20</t>
  </si>
  <si>
    <t>7,01</t>
  </si>
  <si>
    <t>6,13</t>
  </si>
  <si>
    <t>9,47</t>
  </si>
  <si>
    <t>1993M10</t>
  </si>
  <si>
    <t>6,00</t>
  </si>
  <si>
    <t>6,71</t>
  </si>
  <si>
    <t>9,02</t>
  </si>
  <si>
    <t>1993M11</t>
  </si>
  <si>
    <t>5,98</t>
  </si>
  <si>
    <t>6,57</t>
  </si>
  <si>
    <t>6,04</t>
  </si>
  <si>
    <t>9,33</t>
  </si>
  <si>
    <t>1993M12</t>
  </si>
  <si>
    <t>5,85</t>
  </si>
  <si>
    <t>6,38</t>
  </si>
  <si>
    <t>8,28</t>
  </si>
  <si>
    <t>5,80</t>
  </si>
  <si>
    <t>1994M01</t>
  </si>
  <si>
    <t>6,15</t>
  </si>
  <si>
    <t>22,00</t>
  </si>
  <si>
    <t>7,98</t>
  </si>
  <si>
    <t>5,67</t>
  </si>
  <si>
    <t>8,67</t>
  </si>
  <si>
    <t>1994M02</t>
  </si>
  <si>
    <t>6,07</t>
  </si>
  <si>
    <t>21,25</t>
  </si>
  <si>
    <t>1994M03</t>
  </si>
  <si>
    <t>6,34</t>
  </si>
  <si>
    <t>7,07</t>
  </si>
  <si>
    <t>20,38</t>
  </si>
  <si>
    <t>6,37</t>
  </si>
  <si>
    <t>9,45</t>
  </si>
  <si>
    <t>1994M04</t>
  </si>
  <si>
    <t>20,00</t>
  </si>
  <si>
    <t>6,69</t>
  </si>
  <si>
    <t>9,05</t>
  </si>
  <si>
    <t>1994M05</t>
  </si>
  <si>
    <t>7,96</t>
  </si>
  <si>
    <t>6,97</t>
  </si>
  <si>
    <t>1994M06</t>
  </si>
  <si>
    <t>20,75</t>
  </si>
  <si>
    <t>10,28</t>
  </si>
  <si>
    <t>7,49</t>
  </si>
  <si>
    <t>1994M07</t>
  </si>
  <si>
    <t>6,90</t>
  </si>
  <si>
    <t>8,34</t>
  </si>
  <si>
    <t>21,13</t>
  </si>
  <si>
    <t>7,40</t>
  </si>
  <si>
    <t>1994M08</t>
  </si>
  <si>
    <t>7,09</t>
  </si>
  <si>
    <t>21,50</t>
  </si>
  <si>
    <t>10,68</t>
  </si>
  <si>
    <t>1994M09</t>
  </si>
  <si>
    <t>7,52</t>
  </si>
  <si>
    <t>8,10</t>
  </si>
  <si>
    <t>11,94</t>
  </si>
  <si>
    <t>1994M10</t>
  </si>
  <si>
    <t>7,54</t>
  </si>
  <si>
    <t>8,68</t>
  </si>
  <si>
    <t>20,67</t>
  </si>
  <si>
    <t>8,19</t>
  </si>
  <si>
    <t>12,07</t>
  </si>
  <si>
    <t>1994M11</t>
  </si>
  <si>
    <t>8,51</t>
  </si>
  <si>
    <t>19,83</t>
  </si>
  <si>
    <t>8,14</t>
  </si>
  <si>
    <t>12,02</t>
  </si>
  <si>
    <t>1994M12</t>
  </si>
  <si>
    <t>7,46</t>
  </si>
  <si>
    <t>19,00</t>
  </si>
  <si>
    <t>8,02</t>
  </si>
  <si>
    <t>12,20</t>
  </si>
  <si>
    <t>1995M01</t>
  </si>
  <si>
    <t>7,60</t>
  </si>
  <si>
    <t>8,23</t>
  </si>
  <si>
    <t>12,37</t>
  </si>
  <si>
    <t>1995M02</t>
  </si>
  <si>
    <t>18,50</t>
  </si>
  <si>
    <t>11,60</t>
  </si>
  <si>
    <t>8,01</t>
  </si>
  <si>
    <t>12,39</t>
  </si>
  <si>
    <t>1995M03</t>
  </si>
  <si>
    <t>18,25</t>
  </si>
  <si>
    <t>12,26</t>
  </si>
  <si>
    <t>1995M04</t>
  </si>
  <si>
    <t>18,00</t>
  </si>
  <si>
    <t>7,82</t>
  </si>
  <si>
    <t>1995M05</t>
  </si>
  <si>
    <t>17,58</t>
  </si>
  <si>
    <t>11,41</t>
  </si>
  <si>
    <t>12,30</t>
  </si>
  <si>
    <t>1995M06</t>
  </si>
  <si>
    <t>6,78</t>
  </si>
  <si>
    <t>17,24</t>
  </si>
  <si>
    <t>11,54</t>
  </si>
  <si>
    <t>12,38</t>
  </si>
  <si>
    <t>1995M07</t>
  </si>
  <si>
    <t>16,72</t>
  </si>
  <si>
    <t>11,33</t>
  </si>
  <si>
    <t>7,43</t>
  </si>
  <si>
    <t>12,21</t>
  </si>
  <si>
    <t>1995M08</t>
  </si>
  <si>
    <t>6,74</t>
  </si>
  <si>
    <t>8,15</t>
  </si>
  <si>
    <t>16,19</t>
  </si>
  <si>
    <t>11,66</t>
  </si>
  <si>
    <t>1995M09</t>
  </si>
  <si>
    <t>1995M10</t>
  </si>
  <si>
    <t>7,99</t>
  </si>
  <si>
    <t>15,56</t>
  </si>
  <si>
    <t>7,48</t>
  </si>
  <si>
    <t>11,96</t>
  </si>
  <si>
    <t>1995M11</t>
  </si>
  <si>
    <t>7,03</t>
  </si>
  <si>
    <t>1995M12</t>
  </si>
  <si>
    <t>7,38</t>
  </si>
  <si>
    <t>9,95</t>
  </si>
  <si>
    <t>6,75</t>
  </si>
  <si>
    <t>1996M01</t>
  </si>
  <si>
    <t>5,89</t>
  </si>
  <si>
    <t>7,23</t>
  </si>
  <si>
    <t>9,46</t>
  </si>
  <si>
    <t>6,44</t>
  </si>
  <si>
    <t>1996M02</t>
  </si>
  <si>
    <t>10,52</t>
  </si>
  <si>
    <t>1996M03</t>
  </si>
  <si>
    <t>14,90</t>
  </si>
  <si>
    <t>9,89</t>
  </si>
  <si>
    <t>10,69</t>
  </si>
  <si>
    <t>1996M04</t>
  </si>
  <si>
    <t>14,80</t>
  </si>
  <si>
    <t>6,50</t>
  </si>
  <si>
    <t>10,34</t>
  </si>
  <si>
    <t>1996M05</t>
  </si>
  <si>
    <t>7,50</t>
  </si>
  <si>
    <t>14,87</t>
  </si>
  <si>
    <t>9,17</t>
  </si>
  <si>
    <t>6,46</t>
  </si>
  <si>
    <t>9,70</t>
  </si>
  <si>
    <t>1996M06</t>
  </si>
  <si>
    <t>6,56</t>
  </si>
  <si>
    <t>7,62</t>
  </si>
  <si>
    <t>14,95</t>
  </si>
  <si>
    <t>6,55</t>
  </si>
  <si>
    <t>1996M07</t>
  </si>
  <si>
    <t>14,61</t>
  </si>
  <si>
    <t>1996M08</t>
  </si>
  <si>
    <t>6,30</t>
  </si>
  <si>
    <t>14,46</t>
  </si>
  <si>
    <t>1996M09</t>
  </si>
  <si>
    <t>7,21</t>
  </si>
  <si>
    <t>14,23</t>
  </si>
  <si>
    <t>1996M10</t>
  </si>
  <si>
    <t>6,01</t>
  </si>
  <si>
    <t>5,97</t>
  </si>
  <si>
    <t>1996M11</t>
  </si>
  <si>
    <t>5,86</t>
  </si>
  <si>
    <t>7,34</t>
  </si>
  <si>
    <t>1996M12</t>
  </si>
  <si>
    <t>5,79</t>
  </si>
  <si>
    <t>12,42</t>
  </si>
  <si>
    <t>5,74</t>
  </si>
  <si>
    <t>1997M01</t>
  </si>
  <si>
    <t>12,29</t>
  </si>
  <si>
    <t>5,68</t>
  </si>
  <si>
    <t>1997M02</t>
  </si>
  <si>
    <t>5,55</t>
  </si>
  <si>
    <t>6,32</t>
  </si>
  <si>
    <t>10,87</t>
  </si>
  <si>
    <t>5,46</t>
  </si>
  <si>
    <t>1997M03</t>
  </si>
  <si>
    <t>5,71</t>
  </si>
  <si>
    <t>5,65</t>
  </si>
  <si>
    <t>7,87</t>
  </si>
  <si>
    <t>1997M04</t>
  </si>
  <si>
    <t>7,74</t>
  </si>
  <si>
    <t>1997M05</t>
  </si>
  <si>
    <t>5,76</t>
  </si>
  <si>
    <t>6,54</t>
  </si>
  <si>
    <t>5,69</t>
  </si>
  <si>
    <t>1997M06</t>
  </si>
  <si>
    <t>5,72</t>
  </si>
  <si>
    <t>6,49</t>
  </si>
  <si>
    <t>6,47</t>
  </si>
  <si>
    <t>1997M07</t>
  </si>
  <si>
    <t>5,56</t>
  </si>
  <si>
    <t>6,26</t>
  </si>
  <si>
    <t>9,42</t>
  </si>
  <si>
    <t>5,47</t>
  </si>
  <si>
    <t>6,52</t>
  </si>
  <si>
    <t>1997M08</t>
  </si>
  <si>
    <t>5,66</t>
  </si>
  <si>
    <t>5,58</t>
  </si>
  <si>
    <t>1997M09</t>
  </si>
  <si>
    <t>5,59</t>
  </si>
  <si>
    <t>6,10</t>
  </si>
  <si>
    <t>6,09</t>
  </si>
  <si>
    <t>5,52</t>
  </si>
  <si>
    <t>6,36</t>
  </si>
  <si>
    <t>1997M10</t>
  </si>
  <si>
    <t>5,99</t>
  </si>
  <si>
    <t>1997M11</t>
  </si>
  <si>
    <t>10,76</t>
  </si>
  <si>
    <t>5,57</t>
  </si>
  <si>
    <t>1997M12</t>
  </si>
  <si>
    <t>5,33</t>
  </si>
  <si>
    <t>5,61</t>
  </si>
  <si>
    <t>5,64</t>
  </si>
  <si>
    <t>5,32</t>
  </si>
  <si>
    <t>1998M01</t>
  </si>
  <si>
    <t>5,11</t>
  </si>
  <si>
    <t>5,35</t>
  </si>
  <si>
    <t>11,03</t>
  </si>
  <si>
    <t>5,40</t>
  </si>
  <si>
    <t>5,43</t>
  </si>
  <si>
    <t>1998M02</t>
  </si>
  <si>
    <t>4,99</t>
  </si>
  <si>
    <t>5,23</t>
  </si>
  <si>
    <t>5,24</t>
  </si>
  <si>
    <t>5,03</t>
  </si>
  <si>
    <t>5,38</t>
  </si>
  <si>
    <t>1998M03</t>
  </si>
  <si>
    <t>4,90</t>
  </si>
  <si>
    <t>5,08</t>
  </si>
  <si>
    <t>9,27</t>
  </si>
  <si>
    <t>5,09</t>
  </si>
  <si>
    <t>4,95</t>
  </si>
  <si>
    <t>5,20</t>
  </si>
  <si>
    <t>1998M04</t>
  </si>
  <si>
    <t>5,05</t>
  </si>
  <si>
    <t>5,06</t>
  </si>
  <si>
    <t>4,96</t>
  </si>
  <si>
    <t>5,15</t>
  </si>
  <si>
    <t>1998M05</t>
  </si>
  <si>
    <t>5,14</t>
  </si>
  <si>
    <t>7,85</t>
  </si>
  <si>
    <t>5,13</t>
  </si>
  <si>
    <t>5,01</t>
  </si>
  <si>
    <t>5,21</t>
  </si>
  <si>
    <t>1998M06</t>
  </si>
  <si>
    <t>4,80</t>
  </si>
  <si>
    <t>5,02</t>
  </si>
  <si>
    <t>4,86</t>
  </si>
  <si>
    <t>1998M07</t>
  </si>
  <si>
    <t>4,68</t>
  </si>
  <si>
    <t>4,93</t>
  </si>
  <si>
    <t>7,67</t>
  </si>
  <si>
    <t>4,94</t>
  </si>
  <si>
    <t>4,78</t>
  </si>
  <si>
    <t>4,97</t>
  </si>
  <si>
    <t>1998M08</t>
  </si>
  <si>
    <t>4,42</t>
  </si>
  <si>
    <t>7,56</t>
  </si>
  <si>
    <t>4,74</t>
  </si>
  <si>
    <t>4,52</t>
  </si>
  <si>
    <t>4,79</t>
  </si>
  <si>
    <t>1998M09</t>
  </si>
  <si>
    <t>4,06</t>
  </si>
  <si>
    <t>4,38</t>
  </si>
  <si>
    <t>8,25</t>
  </si>
  <si>
    <t>4,48</t>
  </si>
  <si>
    <t>4,20</t>
  </si>
  <si>
    <t>4,53</t>
  </si>
  <si>
    <t>1998M10</t>
  </si>
  <si>
    <t>4,35</t>
  </si>
  <si>
    <t>4,43</t>
  </si>
  <si>
    <t>4,17</t>
  </si>
  <si>
    <t>4,49</t>
  </si>
  <si>
    <t>1998M11</t>
  </si>
  <si>
    <t>4,12</t>
  </si>
  <si>
    <t>4,32</t>
  </si>
  <si>
    <t>4,41</t>
  </si>
  <si>
    <t>4,18</t>
  </si>
  <si>
    <t>1998M12</t>
  </si>
  <si>
    <t>3,86</t>
  </si>
  <si>
    <t>4,02</t>
  </si>
  <si>
    <t>7,17</t>
  </si>
  <si>
    <t>4,07</t>
  </si>
  <si>
    <t>3,91</t>
  </si>
  <si>
    <t>4,00</t>
  </si>
  <si>
    <t>1999M01</t>
  </si>
  <si>
    <t>3,70</t>
  </si>
  <si>
    <t>3,89</t>
  </si>
  <si>
    <t>3,88</t>
  </si>
  <si>
    <t>3,77</t>
  </si>
  <si>
    <t>3,92</t>
  </si>
  <si>
    <t>1999M02</t>
  </si>
  <si>
    <t>3,85</t>
  </si>
  <si>
    <t>3,93</t>
  </si>
  <si>
    <t>4,05</t>
  </si>
  <si>
    <t>1999M03</t>
  </si>
  <si>
    <t>4,04</t>
  </si>
  <si>
    <t>4,19</t>
  </si>
  <si>
    <t>4,26</t>
  </si>
  <si>
    <t>4,13</t>
  </si>
  <si>
    <t>4,27</t>
  </si>
  <si>
    <t>1999M04</t>
  </si>
  <si>
    <t>3,95</t>
  </si>
  <si>
    <t>4,09</t>
  </si>
  <si>
    <t>3,98</t>
  </si>
  <si>
    <t>4,11</t>
  </si>
  <si>
    <t>1999M05</t>
  </si>
  <si>
    <t>4,01</t>
  </si>
  <si>
    <t>4,28</t>
  </si>
  <si>
    <t>4,16</t>
  </si>
  <si>
    <t>1999M06</t>
  </si>
  <si>
    <t>4,36</t>
  </si>
  <si>
    <t>4,59</t>
  </si>
  <si>
    <t>6,02</t>
  </si>
  <si>
    <t>4,61</t>
  </si>
  <si>
    <t>4,47</t>
  </si>
  <si>
    <t>4,62</t>
  </si>
  <si>
    <t>1999M07</t>
  </si>
  <si>
    <t>4,91</t>
  </si>
  <si>
    <t>4,81</t>
  </si>
  <si>
    <t>1999M08</t>
  </si>
  <si>
    <t>4,88</t>
  </si>
  <si>
    <t>5,16</t>
  </si>
  <si>
    <t>5,17</t>
  </si>
  <si>
    <t>1999M09</t>
  </si>
  <si>
    <t>5,04</t>
  </si>
  <si>
    <t>5,34</t>
  </si>
  <si>
    <t>5,19</t>
  </si>
  <si>
    <t>5,28</t>
  </si>
  <si>
    <t>1999M10</t>
  </si>
  <si>
    <t>5,29</t>
  </si>
  <si>
    <t>1999M11</t>
  </si>
  <si>
    <t>5,31</t>
  </si>
  <si>
    <t>5,25</t>
  </si>
  <si>
    <t>1999M12</t>
  </si>
  <si>
    <t>5,39</t>
  </si>
  <si>
    <t>6,39</t>
  </si>
  <si>
    <t>5,37</t>
  </si>
  <si>
    <t>5,27</t>
  </si>
  <si>
    <t>2000M01</t>
  </si>
  <si>
    <t>6,60</t>
  </si>
  <si>
    <t>2000M02</t>
  </si>
  <si>
    <t>5,51</t>
  </si>
  <si>
    <t>5,73</t>
  </si>
  <si>
    <t>2000M03</t>
  </si>
  <si>
    <t>6,24</t>
  </si>
  <si>
    <t>2000M04</t>
  </si>
  <si>
    <t>5,22</t>
  </si>
  <si>
    <t>5,45</t>
  </si>
  <si>
    <t>2000M05</t>
  </si>
  <si>
    <t>5,63</t>
  </si>
  <si>
    <t>5,50</t>
  </si>
  <si>
    <t>2000M06</t>
  </si>
  <si>
    <t>6,06</t>
  </si>
  <si>
    <t>2000M07</t>
  </si>
  <si>
    <t>6,08</t>
  </si>
  <si>
    <t>5,53</t>
  </si>
  <si>
    <t>2000M08</t>
  </si>
  <si>
    <t>2000M09</t>
  </si>
  <si>
    <t>5,26</t>
  </si>
  <si>
    <t>6,05</t>
  </si>
  <si>
    <t>5,42</t>
  </si>
  <si>
    <t>2000M10</t>
  </si>
  <si>
    <t>2000M11</t>
  </si>
  <si>
    <t>2000M12</t>
  </si>
  <si>
    <t>4,89</t>
  </si>
  <si>
    <t>5,30</t>
  </si>
  <si>
    <t>2001M01</t>
  </si>
  <si>
    <t>5,18</t>
  </si>
  <si>
    <t>2001M02</t>
  </si>
  <si>
    <t>5,12</t>
  </si>
  <si>
    <t>2001M03</t>
  </si>
  <si>
    <t>4,67</t>
  </si>
  <si>
    <t>4,92</t>
  </si>
  <si>
    <t>4,84</t>
  </si>
  <si>
    <t>2001M04</t>
  </si>
  <si>
    <t>4,83</t>
  </si>
  <si>
    <t>5,00</t>
  </si>
  <si>
    <t>2001M05</t>
  </si>
  <si>
    <t>2001M06</t>
  </si>
  <si>
    <t>5,48</t>
  </si>
  <si>
    <t>2001M07</t>
  </si>
  <si>
    <t>2001M08</t>
  </si>
  <si>
    <t>4,82</t>
  </si>
  <si>
    <t>2001M09</t>
  </si>
  <si>
    <t>2001M10</t>
  </si>
  <si>
    <t>4,60</t>
  </si>
  <si>
    <t>4,77</t>
  </si>
  <si>
    <t>5,07</t>
  </si>
  <si>
    <t>4,72</t>
  </si>
  <si>
    <t>2001M11</t>
  </si>
  <si>
    <t>4,45</t>
  </si>
  <si>
    <t>4,63</t>
  </si>
  <si>
    <t>4,76</t>
  </si>
  <si>
    <t>4,57</t>
  </si>
  <si>
    <t>2001M12</t>
  </si>
  <si>
    <t>4,87</t>
  </si>
  <si>
    <t>2002M01</t>
  </si>
  <si>
    <t>2002M02</t>
  </si>
  <si>
    <t>2002M03</t>
  </si>
  <si>
    <t>5,41</t>
  </si>
  <si>
    <t>2002M04</t>
  </si>
  <si>
    <t>2002M05</t>
  </si>
  <si>
    <t>2002M06</t>
  </si>
  <si>
    <t>2002M07</t>
  </si>
  <si>
    <t>2002M08</t>
  </si>
  <si>
    <t>2002M09</t>
  </si>
  <si>
    <t>4,73</t>
  </si>
  <si>
    <t>4,46</t>
  </si>
  <si>
    <t>2002M10</t>
  </si>
  <si>
    <t>4,70</t>
  </si>
  <si>
    <t>4,55</t>
  </si>
  <si>
    <t>2002M11</t>
  </si>
  <si>
    <t>2002M12</t>
  </si>
  <si>
    <t>4,33</t>
  </si>
  <si>
    <t>4,58</t>
  </si>
  <si>
    <t>2003M01</t>
  </si>
  <si>
    <t>4,24</t>
  </si>
  <si>
    <t>4,22</t>
  </si>
  <si>
    <t>2003M02</t>
  </si>
  <si>
    <t>2003M03</t>
  </si>
  <si>
    <t>4,10</t>
  </si>
  <si>
    <t>2003M04</t>
  </si>
  <si>
    <t>4,15</t>
  </si>
  <si>
    <t>4,31</t>
  </si>
  <si>
    <t>2003M05</t>
  </si>
  <si>
    <t>3,82</t>
  </si>
  <si>
    <t>2003M06</t>
  </si>
  <si>
    <t>3,62</t>
  </si>
  <si>
    <t>3,69</t>
  </si>
  <si>
    <t>3,81</t>
  </si>
  <si>
    <t>2003M07</t>
  </si>
  <si>
    <t>3,97</t>
  </si>
  <si>
    <t>4,03</t>
  </si>
  <si>
    <t>2003M08</t>
  </si>
  <si>
    <t>4,29</t>
  </si>
  <si>
    <t>2003M09</t>
  </si>
  <si>
    <t>4,21</t>
  </si>
  <si>
    <t>4,23</t>
  </si>
  <si>
    <t>2003M10</t>
  </si>
  <si>
    <t>4,25</t>
  </si>
  <si>
    <t>2003M11</t>
  </si>
  <si>
    <t>4,39</t>
  </si>
  <si>
    <t>4,51</t>
  </si>
  <si>
    <t>4,40</t>
  </si>
  <si>
    <t>2003M12</t>
  </si>
  <si>
    <t>4,34</t>
  </si>
  <si>
    <t>2004M01</t>
  </si>
  <si>
    <t>4,37</t>
  </si>
  <si>
    <t>2004M02</t>
  </si>
  <si>
    <t>4,14</t>
  </si>
  <si>
    <t>2004M03</t>
  </si>
  <si>
    <t>2004M04</t>
  </si>
  <si>
    <t>2004M05</t>
  </si>
  <si>
    <t>2004M06</t>
  </si>
  <si>
    <t>4,54</t>
  </si>
  <si>
    <t>2004M07</t>
  </si>
  <si>
    <t>4,44</t>
  </si>
  <si>
    <t>2004M08</t>
  </si>
  <si>
    <t>4,08</t>
  </si>
  <si>
    <t>2004M09</t>
  </si>
  <si>
    <t>2004M10</t>
  </si>
  <si>
    <t>2004M11</t>
  </si>
  <si>
    <t>3,78</t>
  </si>
  <si>
    <t>3,80</t>
  </si>
  <si>
    <t>2004M12</t>
  </si>
  <si>
    <t>3,58</t>
  </si>
  <si>
    <t>3,64</t>
  </si>
  <si>
    <t>3,79</t>
  </si>
  <si>
    <t>2005M01</t>
  </si>
  <si>
    <t>3,56</t>
  </si>
  <si>
    <t>3,52</t>
  </si>
  <si>
    <t>3,59</t>
  </si>
  <si>
    <t>3,71</t>
  </si>
  <si>
    <t>2005M02</t>
  </si>
  <si>
    <t>3,54</t>
  </si>
  <si>
    <t>3,51</t>
  </si>
  <si>
    <t>3,60</t>
  </si>
  <si>
    <t>3,68</t>
  </si>
  <si>
    <t>2005M03</t>
  </si>
  <si>
    <t>3,66</t>
  </si>
  <si>
    <t>3,74</t>
  </si>
  <si>
    <t>3,75</t>
  </si>
  <si>
    <t>3,84</t>
  </si>
  <si>
    <t>2005M04</t>
  </si>
  <si>
    <t>3,48</t>
  </si>
  <si>
    <t>3,46</t>
  </si>
  <si>
    <t>3,76</t>
  </si>
  <si>
    <t>3,53</t>
  </si>
  <si>
    <t>3,65</t>
  </si>
  <si>
    <t>2005M05</t>
  </si>
  <si>
    <t>3,30</t>
  </si>
  <si>
    <t>3,28</t>
  </si>
  <si>
    <t>3,36</t>
  </si>
  <si>
    <t>3,38</t>
  </si>
  <si>
    <t>3,55</t>
  </si>
  <si>
    <t>2005M06</t>
  </si>
  <si>
    <t>3,13</t>
  </si>
  <si>
    <t>3,44</t>
  </si>
  <si>
    <t>3,18</t>
  </si>
  <si>
    <t>3,20</t>
  </si>
  <si>
    <t>3,41</t>
  </si>
  <si>
    <t>2005M07</t>
  </si>
  <si>
    <t>3,22</t>
  </si>
  <si>
    <t>3,27</t>
  </si>
  <si>
    <t>2005M08</t>
  </si>
  <si>
    <t>3,23</t>
  </si>
  <si>
    <t>3,47</t>
  </si>
  <si>
    <t>3,45</t>
  </si>
  <si>
    <t>2005M09</t>
  </si>
  <si>
    <t>3,07</t>
  </si>
  <si>
    <t>3,04</t>
  </si>
  <si>
    <t>3,09</t>
  </si>
  <si>
    <t>3,29</t>
  </si>
  <si>
    <t>2005M10</t>
  </si>
  <si>
    <t>3,24</t>
  </si>
  <si>
    <t>3,19</t>
  </si>
  <si>
    <t>2005M11</t>
  </si>
  <si>
    <t>3,40</t>
  </si>
  <si>
    <t>3,67</t>
  </si>
  <si>
    <t>3,50</t>
  </si>
  <si>
    <t>2005M12</t>
  </si>
  <si>
    <t>3,34</t>
  </si>
  <si>
    <t>3,57</t>
  </si>
  <si>
    <t>3,37</t>
  </si>
  <si>
    <t>2006M01</t>
  </si>
  <si>
    <t>3,32</t>
  </si>
  <si>
    <t>3,33</t>
  </si>
  <si>
    <t>2006M02</t>
  </si>
  <si>
    <t>2006M03</t>
  </si>
  <si>
    <t>2006M04</t>
  </si>
  <si>
    <t>3,90</t>
  </si>
  <si>
    <t>2006M05</t>
  </si>
  <si>
    <t>3,96</t>
  </si>
  <si>
    <t>4,30</t>
  </si>
  <si>
    <t>3,99</t>
  </si>
  <si>
    <t>2006M06</t>
  </si>
  <si>
    <t>2006M07</t>
  </si>
  <si>
    <t>2006M08</t>
  </si>
  <si>
    <t>2006M09</t>
  </si>
  <si>
    <t>2006M10</t>
  </si>
  <si>
    <t>2006M11</t>
  </si>
  <si>
    <t>3,72</t>
  </si>
  <si>
    <t>2006M12</t>
  </si>
  <si>
    <t>2007M01</t>
  </si>
  <si>
    <t>2007M02</t>
  </si>
  <si>
    <t>2007M03</t>
  </si>
  <si>
    <t>3,94</t>
  </si>
  <si>
    <t>2007M04</t>
  </si>
  <si>
    <t>2007M05</t>
  </si>
  <si>
    <t>2007M06</t>
  </si>
  <si>
    <t>4,56</t>
  </si>
  <si>
    <t>2007M07</t>
  </si>
  <si>
    <t>4,50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</si>
  <si>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</si>
  <si>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</si>
  <si>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</si>
  <si>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</si>
  <si>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</si>
  <si>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</si>
  <si>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</si>
  <si>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</si>
  <si>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</si>
  <si>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</si>
  <si>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</si>
  <si>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</si>
  <si>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4,69</t>
  </si>
  <si>
    <t>5,10</t>
  </si>
  <si>
    <t>2008M08</t>
  </si>
  <si>
    <t>2008M09</t>
  </si>
  <si>
    <t>2008M10</t>
  </si>
  <si>
    <t>2008M11</t>
  </si>
  <si>
    <t>2008M12</t>
  </si>
  <si>
    <t>3,05</t>
  </si>
  <si>
    <t>2009M01</t>
  </si>
  <si>
    <t>2009M02</t>
  </si>
  <si>
    <t>5,70</t>
  </si>
  <si>
    <t>2009M03</t>
  </si>
  <si>
    <t>3,02</t>
  </si>
  <si>
    <t>2009M04</t>
  </si>
  <si>
    <t>2009M05</t>
  </si>
  <si>
    <t>2009M06</t>
  </si>
  <si>
    <t>2009M07</t>
  </si>
  <si>
    <t>3,73</t>
  </si>
  <si>
    <t>2009M08</t>
  </si>
  <si>
    <t>3,31</t>
  </si>
  <si>
    <t>2009M09</t>
  </si>
  <si>
    <t>3,26</t>
  </si>
  <si>
    <t>2009M10</t>
  </si>
  <si>
    <t>3,21</t>
  </si>
  <si>
    <t>2009M11</t>
  </si>
  <si>
    <t>2009M12</t>
  </si>
  <si>
    <t>3,14</t>
  </si>
  <si>
    <t>5,49</t>
  </si>
  <si>
    <t>2010M01</t>
  </si>
  <si>
    <t>2010M02</t>
  </si>
  <si>
    <t>3,17</t>
  </si>
  <si>
    <t>2010M03</t>
  </si>
  <si>
    <t>3,10</t>
  </si>
  <si>
    <t>3,83</t>
  </si>
  <si>
    <t>2010M04</t>
  </si>
  <si>
    <t>3,06</t>
  </si>
  <si>
    <t>2010M05</t>
  </si>
  <si>
    <t>2,73</t>
  </si>
  <si>
    <t>7,97</t>
  </si>
  <si>
    <t>3,08</t>
  </si>
  <si>
    <t>2010M06</t>
  </si>
  <si>
    <t>2,54</t>
  </si>
  <si>
    <t>2010M07</t>
  </si>
  <si>
    <t>2,62</t>
  </si>
  <si>
    <t>2,99</t>
  </si>
  <si>
    <t>2010M08</t>
  </si>
  <si>
    <t>2,35</t>
  </si>
  <si>
    <t>10,70</t>
  </si>
  <si>
    <t>2,68</t>
  </si>
  <si>
    <t>2010M09</t>
  </si>
  <si>
    <t>2,30</t>
  </si>
  <si>
    <t>2010M10</t>
  </si>
  <si>
    <t>2,72</t>
  </si>
  <si>
    <t>2010M11</t>
  </si>
  <si>
    <t>2,53</t>
  </si>
  <si>
    <t>8,22</t>
  </si>
  <si>
    <t>3,00</t>
  </si>
  <si>
    <t>2010M12</t>
  </si>
  <si>
    <t>2,91</t>
  </si>
  <si>
    <t>2011M01</t>
  </si>
  <si>
    <t>11,73</t>
  </si>
  <si>
    <t>2011M02</t>
  </si>
  <si>
    <t>11,40</t>
  </si>
  <si>
    <t>2011M03</t>
  </si>
  <si>
    <t>9,67</t>
  </si>
  <si>
    <t>12,44</t>
  </si>
  <si>
    <t>3,61</t>
  </si>
  <si>
    <t>2011M04</t>
  </si>
  <si>
    <t>9,79</t>
  </si>
  <si>
    <t>2011M05</t>
  </si>
  <si>
    <t>10,64</t>
  </si>
  <si>
    <t>15,94</t>
  </si>
  <si>
    <t>3,49</t>
  </si>
  <si>
    <t>2011M06</t>
  </si>
  <si>
    <t>2,89</t>
  </si>
  <si>
    <t>3,43</t>
  </si>
  <si>
    <t>2011M07</t>
  </si>
  <si>
    <t>2,74</t>
  </si>
  <si>
    <t>12,45</t>
  </si>
  <si>
    <t>2011M08</t>
  </si>
  <si>
    <t>2,21</t>
  </si>
  <si>
    <t>2,98</t>
  </si>
  <si>
    <t>2011M09</t>
  </si>
  <si>
    <t>1,83</t>
  </si>
  <si>
    <t>2,64</t>
  </si>
  <si>
    <t>2011M10</t>
  </si>
  <si>
    <t>2,00</t>
  </si>
  <si>
    <t>18,04</t>
  </si>
  <si>
    <t>2011M11</t>
  </si>
  <si>
    <t>1,87</t>
  </si>
  <si>
    <t>17,92</t>
  </si>
  <si>
    <t>7,06</t>
  </si>
  <si>
    <t>2011M12</t>
  </si>
  <si>
    <t>1,93</t>
  </si>
  <si>
    <t>21,14</t>
  </si>
  <si>
    <t>3,16</t>
  </si>
  <si>
    <t>2012M01</t>
  </si>
  <si>
    <t>1,82</t>
  </si>
  <si>
    <t>25,91</t>
  </si>
  <si>
    <t>2012M02</t>
  </si>
  <si>
    <t>1,85</t>
  </si>
  <si>
    <t>7,02</t>
  </si>
  <si>
    <t>29,24</t>
  </si>
  <si>
    <t>2012M03</t>
  </si>
  <si>
    <t>19,07</t>
  </si>
  <si>
    <t>2,95</t>
  </si>
  <si>
    <t>2012M04</t>
  </si>
  <si>
    <t>1,62</t>
  </si>
  <si>
    <t>6,88</t>
  </si>
  <si>
    <t>21,48</t>
  </si>
  <si>
    <t>2012M05</t>
  </si>
  <si>
    <t>1,34</t>
  </si>
  <si>
    <t>26,90</t>
  </si>
  <si>
    <t>2,75</t>
  </si>
  <si>
    <t>5,78</t>
  </si>
  <si>
    <t>2012M06</t>
  </si>
  <si>
    <t>1,30</t>
  </si>
  <si>
    <t>27,82</t>
  </si>
  <si>
    <t>2,57</t>
  </si>
  <si>
    <t>5,90</t>
  </si>
  <si>
    <t>2012M07</t>
  </si>
  <si>
    <t>1,24</t>
  </si>
  <si>
    <t>6,12</t>
  </si>
  <si>
    <t>25,82</t>
  </si>
  <si>
    <t>2,28</t>
  </si>
  <si>
    <t>2012M08</t>
  </si>
  <si>
    <t>5,91</t>
  </si>
  <si>
    <t>24,34</t>
  </si>
  <si>
    <t>2,12</t>
  </si>
  <si>
    <t>2012M09</t>
  </si>
  <si>
    <t>1,49</t>
  </si>
  <si>
    <t>20,91</t>
  </si>
  <si>
    <t>2,24</t>
  </si>
  <si>
    <t>2012M10</t>
  </si>
  <si>
    <t>1,47</t>
  </si>
  <si>
    <t>17,96</t>
  </si>
  <si>
    <t>2,19</t>
  </si>
  <si>
    <t>2012M11</t>
  </si>
  <si>
    <t>17,20</t>
  </si>
  <si>
    <t>2,14</t>
  </si>
  <si>
    <t>4,85</t>
  </si>
  <si>
    <t>2012M12</t>
  </si>
  <si>
    <t>13,33</t>
  </si>
  <si>
    <t>2,01</t>
  </si>
  <si>
    <t>2013M01</t>
  </si>
  <si>
    <t>1,51</t>
  </si>
  <si>
    <t>2,17</t>
  </si>
  <si>
    <t>2013M02</t>
  </si>
  <si>
    <t>1,54</t>
  </si>
  <si>
    <t>2013M03</t>
  </si>
  <si>
    <t>1,35</t>
  </si>
  <si>
    <t>2,07</t>
  </si>
  <si>
    <t>4,64</t>
  </si>
  <si>
    <t>2013M04</t>
  </si>
  <si>
    <t>1,20</t>
  </si>
  <si>
    <t>1,80</t>
  </si>
  <si>
    <t>2013M05</t>
  </si>
  <si>
    <t>1,29</t>
  </si>
  <si>
    <t>2013M06</t>
  </si>
  <si>
    <t>1,53</t>
  </si>
  <si>
    <t>2013M07</t>
  </si>
  <si>
    <t>1,56</t>
  </si>
  <si>
    <t>10,53</t>
  </si>
  <si>
    <t>2,25</t>
  </si>
  <si>
    <t>2013M08</t>
  </si>
  <si>
    <t>1,73</t>
  </si>
  <si>
    <t>2,36</t>
  </si>
  <si>
    <t>2013M09</t>
  </si>
  <si>
    <t>1,89</t>
  </si>
  <si>
    <t>2,49</t>
  </si>
  <si>
    <t>2013M10</t>
  </si>
  <si>
    <t>1,76</t>
  </si>
  <si>
    <t>2,39</t>
  </si>
  <si>
    <t>2013M11</t>
  </si>
  <si>
    <t>1,68</t>
  </si>
  <si>
    <t>2,27</t>
  </si>
  <si>
    <t>2013M12</t>
  </si>
  <si>
    <t>2,33</t>
  </si>
  <si>
    <t>2014M01</t>
  </si>
  <si>
    <t>3,39</t>
  </si>
  <si>
    <t>2,38</t>
  </si>
  <si>
    <t>3,87</t>
  </si>
  <si>
    <t>2014M02</t>
  </si>
  <si>
    <t>2014M03</t>
  </si>
  <si>
    <t>2,15</t>
  </si>
  <si>
    <t>2014M04</t>
  </si>
  <si>
    <t>1,46</t>
  </si>
  <si>
    <t>2,90</t>
  </si>
  <si>
    <t>3,11</t>
  </si>
  <si>
    <t>2,03</t>
  </si>
  <si>
    <t>2014M05</t>
  </si>
  <si>
    <t>1,33</t>
  </si>
  <si>
    <t>2,71</t>
  </si>
  <si>
    <t>2,93</t>
  </si>
  <si>
    <t>1,84</t>
  </si>
  <si>
    <t>3,12</t>
  </si>
  <si>
    <t>2014M06</t>
  </si>
  <si>
    <t>1,26</t>
  </si>
  <si>
    <t>2,44</t>
  </si>
  <si>
    <t>5,93</t>
  </si>
  <si>
    <t>1,71</t>
  </si>
  <si>
    <t>2,92</t>
  </si>
  <si>
    <t>2014M07</t>
  </si>
  <si>
    <t>1,11</t>
  </si>
  <si>
    <t>2,79</t>
  </si>
  <si>
    <t>2014M08</t>
  </si>
  <si>
    <t>0,95</t>
  </si>
  <si>
    <t>2,02</t>
  </si>
  <si>
    <t>2,41</t>
  </si>
  <si>
    <t>1,41</t>
  </si>
  <si>
    <t>2,63</t>
  </si>
  <si>
    <t>2014M09</t>
  </si>
  <si>
    <t>0,92</t>
  </si>
  <si>
    <t>1,75</t>
  </si>
  <si>
    <t>2,20</t>
  </si>
  <si>
    <t>2,40</t>
  </si>
  <si>
    <t>2014M10</t>
  </si>
  <si>
    <t>0,79</t>
  </si>
  <si>
    <t>1,74</t>
  </si>
  <si>
    <t>2,42</t>
  </si>
  <si>
    <t>2014M11</t>
  </si>
  <si>
    <t>0,72</t>
  </si>
  <si>
    <t>1,58</t>
  </si>
  <si>
    <t>1,14</t>
  </si>
  <si>
    <t>2,29</t>
  </si>
  <si>
    <t>2014M12</t>
  </si>
  <si>
    <t>0,59</t>
  </si>
  <si>
    <t>1,31</t>
  </si>
  <si>
    <t>1,78</t>
  </si>
  <si>
    <t>1,99</t>
  </si>
  <si>
    <t>2015M01</t>
  </si>
  <si>
    <t>0,39</t>
  </si>
  <si>
    <t>1,22</t>
  </si>
  <si>
    <t>0,67</t>
  </si>
  <si>
    <t>1,70</t>
  </si>
  <si>
    <t>2015M02</t>
  </si>
  <si>
    <t>0,30</t>
  </si>
  <si>
    <t>1,12</t>
  </si>
  <si>
    <t>1,52</t>
  </si>
  <si>
    <t>0,60</t>
  </si>
  <si>
    <t>2015M03</t>
  </si>
  <si>
    <t>0,23</t>
  </si>
  <si>
    <t>0,80</t>
  </si>
  <si>
    <t>1,23</t>
  </si>
  <si>
    <t>0,51</t>
  </si>
  <si>
    <t>2015M04</t>
  </si>
  <si>
    <t>0,12</t>
  </si>
  <si>
    <t>0,73</t>
  </si>
  <si>
    <t>12,00</t>
  </si>
  <si>
    <t>0,44</t>
  </si>
  <si>
    <t>1,36</t>
  </si>
  <si>
    <t>2015M05</t>
  </si>
  <si>
    <t>0,56</t>
  </si>
  <si>
    <t>1,25</t>
  </si>
  <si>
    <t>0,89</t>
  </si>
  <si>
    <t>1,81</t>
  </si>
  <si>
    <t>2015M06</t>
  </si>
  <si>
    <t>1,65</t>
  </si>
  <si>
    <t>2,22</t>
  </si>
  <si>
    <t>2015M07</t>
  </si>
  <si>
    <t>0,71</t>
  </si>
  <si>
    <t>2,10</t>
  </si>
  <si>
    <t>2,04</t>
  </si>
  <si>
    <t>2015M08</t>
  </si>
  <si>
    <t>0,61</t>
  </si>
  <si>
    <t>1,96</t>
  </si>
  <si>
    <t>1,01</t>
  </si>
  <si>
    <t>2015M09</t>
  </si>
  <si>
    <t>0,65</t>
  </si>
  <si>
    <t>1,00</t>
  </si>
  <si>
    <t>1,92</t>
  </si>
  <si>
    <t>2015M10</t>
  </si>
  <si>
    <t>0,52</t>
  </si>
  <si>
    <t>7,81</t>
  </si>
  <si>
    <t>0,87</t>
  </si>
  <si>
    <t>2015M11</t>
  </si>
  <si>
    <t>1,10</t>
  </si>
  <si>
    <t>7,41</t>
  </si>
  <si>
    <t>1,72</t>
  </si>
  <si>
    <t>0,88</t>
  </si>
  <si>
    <t>1,57</t>
  </si>
  <si>
    <t>2015M12</t>
  </si>
  <si>
    <t>0,55</t>
  </si>
  <si>
    <t>1,69</t>
  </si>
  <si>
    <t>0,93</t>
  </si>
  <si>
    <t>2016M01</t>
  </si>
  <si>
    <t>0,43</t>
  </si>
  <si>
    <t>1,05</t>
  </si>
  <si>
    <t>0,84</t>
  </si>
  <si>
    <t>2016M02</t>
  </si>
  <si>
    <t>0,17</t>
  </si>
  <si>
    <t>0,99</t>
  </si>
  <si>
    <t>2016M03</t>
  </si>
  <si>
    <t>0,85</t>
  </si>
  <si>
    <t>1,38</t>
  </si>
  <si>
    <t>2016M04</t>
  </si>
  <si>
    <t>0,13</t>
  </si>
  <si>
    <t>0,86</t>
  </si>
  <si>
    <t>1,44</t>
  </si>
  <si>
    <t>2016M05</t>
  </si>
  <si>
    <t>7,64</t>
  </si>
  <si>
    <t>2016M06</t>
  </si>
  <si>
    <t>-0,02</t>
  </si>
  <si>
    <t>0,76</t>
  </si>
  <si>
    <t>1,48</t>
  </si>
  <si>
    <t>1,45</t>
  </si>
  <si>
    <t>2016M07</t>
  </si>
  <si>
    <t>-0,15</t>
  </si>
  <si>
    <t>0,47</t>
  </si>
  <si>
    <t>1,17</t>
  </si>
  <si>
    <t>2016M08</t>
  </si>
  <si>
    <t>-0,13</t>
  </si>
  <si>
    <t>0,40</t>
  </si>
  <si>
    <t>0,15</t>
  </si>
  <si>
    <t>1,18</t>
  </si>
  <si>
    <t>2016M09</t>
  </si>
  <si>
    <t>-0,09</t>
  </si>
  <si>
    <t>0,42</t>
  </si>
  <si>
    <t>1,04</t>
  </si>
  <si>
    <t>0,18</t>
  </si>
  <si>
    <t>1,27</t>
  </si>
  <si>
    <t>2016M10</t>
  </si>
  <si>
    <t>0,00</t>
  </si>
  <si>
    <t>0,50</t>
  </si>
  <si>
    <t>8,33</t>
  </si>
  <si>
    <t>1,07</t>
  </si>
  <si>
    <t>0,33</t>
  </si>
  <si>
    <t>2016M11</t>
  </si>
  <si>
    <t>0,19</t>
  </si>
  <si>
    <t>1,43</t>
  </si>
  <si>
    <t>1,94</t>
  </si>
  <si>
    <t>2016M12</t>
  </si>
  <si>
    <t>0,25</t>
  </si>
  <si>
    <t>0,75</t>
  </si>
  <si>
    <t>2017M01</t>
  </si>
  <si>
    <t>2017M02</t>
  </si>
  <si>
    <t>0,26</t>
  </si>
  <si>
    <t>1,06</t>
  </si>
  <si>
    <t>1,03</t>
  </si>
  <si>
    <t>2017M03</t>
  </si>
  <si>
    <t>0,35</t>
  </si>
  <si>
    <t>1,02</t>
  </si>
  <si>
    <t>2017M04</t>
  </si>
  <si>
    <t>0,22</t>
  </si>
  <si>
    <t>0,91</t>
  </si>
  <si>
    <t>1,61</t>
  </si>
  <si>
    <t>2,26</t>
  </si>
  <si>
    <t>2017M05</t>
  </si>
  <si>
    <t>0,34</t>
  </si>
  <si>
    <t>0,83</t>
  </si>
  <si>
    <t>0,81</t>
  </si>
  <si>
    <t>2017M06</t>
  </si>
  <si>
    <t>0,70</t>
  </si>
  <si>
    <t>0,66</t>
  </si>
  <si>
    <t>2,05</t>
  </si>
  <si>
    <t>2017M07</t>
  </si>
  <si>
    <t>0,46</t>
  </si>
  <si>
    <t>1,60</t>
  </si>
  <si>
    <t>2,23</t>
  </si>
  <si>
    <t>2017M08</t>
  </si>
  <si>
    <t>2,11</t>
  </si>
  <si>
    <t>2017M09</t>
  </si>
  <si>
    <t>2017M10</t>
  </si>
  <si>
    <t>0,37</t>
  </si>
  <si>
    <t>2017M11</t>
  </si>
  <si>
    <t>0,31</t>
  </si>
  <si>
    <t>0,58</t>
  </si>
  <si>
    <t>1,79</t>
  </si>
  <si>
    <t>2017M12</t>
  </si>
  <si>
    <t>0,54</t>
  </si>
  <si>
    <t>2018M06</t>
  </si>
  <si>
    <t>1,37</t>
  </si>
  <si>
    <t>2018M07</t>
  </si>
  <si>
    <t>0,28</t>
  </si>
  <si>
    <t>2018M08</t>
  </si>
  <si>
    <t>0,29</t>
  </si>
  <si>
    <t>1,40</t>
  </si>
  <si>
    <t>2018M09</t>
  </si>
  <si>
    <t>0,77</t>
  </si>
  <si>
    <t>2,96</t>
  </si>
  <si>
    <t>2018M10</t>
  </si>
  <si>
    <t>0,82</t>
  </si>
  <si>
    <t>2018M11</t>
  </si>
  <si>
    <t>0,98</t>
  </si>
  <si>
    <t>1,59</t>
  </si>
  <si>
    <t>2018M12</t>
  </si>
  <si>
    <t>1,42</t>
  </si>
  <si>
    <t>2019M01</t>
  </si>
  <si>
    <t>0,94</t>
  </si>
  <si>
    <t>2,77</t>
  </si>
  <si>
    <t>2019M02</t>
  </si>
  <si>
    <t>0,06</t>
  </si>
  <si>
    <t>2,81</t>
  </si>
  <si>
    <t>2019M03</t>
  </si>
  <si>
    <t>0,01</t>
  </si>
  <si>
    <t>2,69</t>
  </si>
  <si>
    <t>Germany</t>
  </si>
  <si>
    <t>France</t>
  </si>
  <si>
    <t>Greece</t>
  </si>
  <si>
    <t>Ireland</t>
  </si>
  <si>
    <t>Spain</t>
  </si>
  <si>
    <t>Italy</t>
  </si>
  <si>
    <t>Long term government bond yields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</si>
</sst>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b="0" i="0">
                <a:solidFill>
                  <a:sysClr val="windowText" lastClr="000000"/>
                </a:solidFill>
                <a:effectLst/>
              </a:rPr>
              <a:t>Long term government bond yields</a:t>
            </a:r>
            <a:r>
              <a:rPr lang="de-DE" b="0" i="0" baseline="0">
                <a:solidFill>
                  <a:sysClr val="windowText" lastClr="000000"/>
                </a:solidFill>
                <a:effectLst/>
              </a:rPr>
              <a:t> (in %)</a:t>
            </a:r>
            <a:endParaRPr lang="de-DE" b="0" i="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Tabelle2!$B$2</c:f>
              <c:strCache>
                <c:ptCount val="1"/>
                <c:pt idx="0">
                  <c:v>Germany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Tabelle2!$A$3:$A$468</c:f>
              <c:strCache>
                <c:ptCount val="466"/>
                <c:pt idx="0">
                  <c:v>1980M01</c:v>
                </c:pt>
                <c:pt idx="1">
                  <c:v>1980M02</c:v>
                </c:pt>
                <c:pt idx="2">
                  <c:v>1980M03</c:v>
                </c:pt>
                <c:pt idx="3">
                  <c:v>1980M04</c:v>
                </c:pt>
                <c:pt idx="4">
                  <c:v>1980M05</c:v>
                </c:pt>
                <c:pt idx="5">
                  <c:v>1980M06</c:v>
                </c:pt>
                <c:pt idx="6">
                  <c:v>1980M07</c:v>
                </c:pt>
                <c:pt idx="7">
                  <c:v>1980M08</c:v>
                </c:pt>
                <c:pt idx="8">
                  <c:v>1980M09</c:v>
                </c:pt>
                <c:pt idx="9">
                  <c:v>1980M10</c:v>
                </c:pt>
                <c:pt idx="10">
                  <c:v>1980M11</c:v>
                </c:pt>
                <c:pt idx="11">
                  <c:v>1980M12</c:v>
                </c:pt>
                <c:pt idx="12">
                  <c:v>1981M01</c:v>
                </c:pt>
                <c:pt idx="13">
                  <c:v>1981M02</c:v>
                </c:pt>
                <c:pt idx="14">
                  <c:v>1981M03</c:v>
                </c:pt>
                <c:pt idx="15">
                  <c:v>1981M04</c:v>
                </c:pt>
                <c:pt idx="16">
                  <c:v>1981M05</c:v>
                </c:pt>
                <c:pt idx="17">
                  <c:v>1981M06</c:v>
                </c:pt>
                <c:pt idx="18">
                  <c:v>1981M07</c:v>
                </c:pt>
                <c:pt idx="19">
                  <c:v>1981M08</c:v>
                </c:pt>
                <c:pt idx="20">
                  <c:v>1981M09</c:v>
                </c:pt>
                <c:pt idx="21">
                  <c:v>1981M10</c:v>
                </c:pt>
                <c:pt idx="22">
                  <c:v>1981M11</c:v>
                </c:pt>
                <c:pt idx="23">
                  <c:v>1981M12</c:v>
                </c:pt>
                <c:pt idx="24">
                  <c:v>1982M01</c:v>
                </c:pt>
                <c:pt idx="25">
                  <c:v>1982M02</c:v>
                </c:pt>
                <c:pt idx="26">
                  <c:v>1982M03</c:v>
                </c:pt>
                <c:pt idx="27">
                  <c:v>1982M04</c:v>
                </c:pt>
                <c:pt idx="28">
                  <c:v>1982M05</c:v>
                </c:pt>
                <c:pt idx="29">
                  <c:v>1982M06</c:v>
                </c:pt>
                <c:pt idx="30">
                  <c:v>1982M07</c:v>
                </c:pt>
                <c:pt idx="31">
                  <c:v>1982M08</c:v>
                </c:pt>
                <c:pt idx="32">
                  <c:v>1982M09</c:v>
                </c:pt>
                <c:pt idx="33">
                  <c:v>1982M10</c:v>
                </c:pt>
                <c:pt idx="34">
                  <c:v>1982M11</c:v>
                </c:pt>
                <c:pt idx="35">
                  <c:v>1982M12</c:v>
                </c:pt>
                <c:pt idx="36">
                  <c:v>1983M01</c:v>
                </c:pt>
                <c:pt idx="37">
                  <c:v>1983M02</c:v>
                </c:pt>
                <c:pt idx="38">
                  <c:v>1983M03</c:v>
                </c:pt>
                <c:pt idx="39">
                  <c:v>1983M04</c:v>
                </c:pt>
                <c:pt idx="40">
                  <c:v>1983M05</c:v>
                </c:pt>
                <c:pt idx="41">
                  <c:v>1983M06</c:v>
                </c:pt>
                <c:pt idx="42">
                  <c:v>1983M07</c:v>
                </c:pt>
                <c:pt idx="43">
                  <c:v>1983M08</c:v>
                </c:pt>
                <c:pt idx="44">
                  <c:v>1983M09</c:v>
                </c:pt>
                <c:pt idx="45">
                  <c:v>1983M10</c:v>
                </c:pt>
                <c:pt idx="46">
                  <c:v>1983M11</c:v>
                </c:pt>
                <c:pt idx="47">
                  <c:v>1983M12</c:v>
                </c:pt>
                <c:pt idx="48">
                  <c:v>1984M01</c:v>
                </c:pt>
                <c:pt idx="49">
                  <c:v>1984M02</c:v>
                </c:pt>
                <c:pt idx="50">
                  <c:v>1984M03</c:v>
                </c:pt>
                <c:pt idx="51">
                  <c:v>1984M04</c:v>
                </c:pt>
                <c:pt idx="52">
                  <c:v>1984M05</c:v>
                </c:pt>
                <c:pt idx="53">
                  <c:v>1984M06</c:v>
                </c:pt>
                <c:pt idx="54">
                  <c:v>1984M07</c:v>
                </c:pt>
                <c:pt idx="55">
                  <c:v>1984M08</c:v>
                </c:pt>
                <c:pt idx="56">
                  <c:v>1984M09</c:v>
                </c:pt>
                <c:pt idx="57">
                  <c:v>1984M10</c:v>
                </c:pt>
                <c:pt idx="58">
                  <c:v>1984M11</c:v>
                </c:pt>
                <c:pt idx="59">
                  <c:v>1984M12</c:v>
                </c:pt>
                <c:pt idx="60">
                  <c:v>1985M01</c:v>
                </c:pt>
                <c:pt idx="61">
                  <c:v>1985M02</c:v>
                </c:pt>
                <c:pt idx="62">
                  <c:v>1985M03</c:v>
                </c:pt>
                <c:pt idx="63">
                  <c:v>1985M04</c:v>
                </c:pt>
                <c:pt idx="64">
                  <c:v>1985M05</c:v>
                </c:pt>
                <c:pt idx="65">
                  <c:v>1985M06</c:v>
                </c:pt>
                <c:pt idx="66">
                  <c:v>1985M07</c:v>
                </c:pt>
                <c:pt idx="67">
                  <c:v>1985M08</c:v>
                </c:pt>
                <c:pt idx="68">
                  <c:v>1985M09</c:v>
                </c:pt>
                <c:pt idx="69">
                  <c:v>1985M10</c:v>
                </c:pt>
                <c:pt idx="70">
                  <c:v>1985M11</c:v>
                </c:pt>
                <c:pt idx="71">
                  <c:v>1985M12</c:v>
                </c:pt>
                <c:pt idx="72">
                  <c:v>1986M01</c:v>
                </c:pt>
                <c:pt idx="73">
                  <c:v>1986M02</c:v>
                </c:pt>
                <c:pt idx="74">
                  <c:v>1986M03</c:v>
                </c:pt>
                <c:pt idx="75">
                  <c:v>1986M04</c:v>
                </c:pt>
                <c:pt idx="76">
                  <c:v>1986M05</c:v>
                </c:pt>
                <c:pt idx="77">
                  <c:v>1986M06</c:v>
                </c:pt>
                <c:pt idx="78">
                  <c:v>1986M07</c:v>
                </c:pt>
                <c:pt idx="79">
                  <c:v>1986M08</c:v>
                </c:pt>
                <c:pt idx="80">
                  <c:v>1986M09</c:v>
                </c:pt>
                <c:pt idx="81">
                  <c:v>1986M10</c:v>
                </c:pt>
                <c:pt idx="82">
                  <c:v>1986M11</c:v>
                </c:pt>
                <c:pt idx="83">
                  <c:v>1986M12</c:v>
                </c:pt>
                <c:pt idx="84">
                  <c:v>1987M01</c:v>
                </c:pt>
                <c:pt idx="85">
                  <c:v>1987M02</c:v>
                </c:pt>
                <c:pt idx="86">
                  <c:v>1987M03</c:v>
                </c:pt>
                <c:pt idx="87">
                  <c:v>1987M04</c:v>
                </c:pt>
                <c:pt idx="88">
                  <c:v>1987M05</c:v>
                </c:pt>
                <c:pt idx="89">
                  <c:v>1987M06</c:v>
                </c:pt>
                <c:pt idx="90">
                  <c:v>1987M07</c:v>
                </c:pt>
                <c:pt idx="91">
                  <c:v>1987M08</c:v>
                </c:pt>
                <c:pt idx="92">
                  <c:v>1987M09</c:v>
                </c:pt>
                <c:pt idx="93">
                  <c:v>1987M10</c:v>
                </c:pt>
                <c:pt idx="94">
                  <c:v>1987M11</c:v>
                </c:pt>
                <c:pt idx="95">
                  <c:v>1987M12</c:v>
                </c:pt>
                <c:pt idx="96">
                  <c:v>1988M01</c:v>
                </c:pt>
                <c:pt idx="97">
                  <c:v>1988M02</c:v>
                </c:pt>
                <c:pt idx="98">
                  <c:v>1988M03</c:v>
                </c:pt>
                <c:pt idx="99">
                  <c:v>1988M04</c:v>
                </c:pt>
                <c:pt idx="100">
                  <c:v>1988M05</c:v>
                </c:pt>
                <c:pt idx="101">
                  <c:v>1988M06</c:v>
                </c:pt>
                <c:pt idx="102">
                  <c:v>1988M07</c:v>
                </c:pt>
                <c:pt idx="103">
                  <c:v>1988M08</c:v>
                </c:pt>
                <c:pt idx="104">
                  <c:v>1988M09</c:v>
                </c:pt>
                <c:pt idx="105">
                  <c:v>1988M10</c:v>
                </c:pt>
                <c:pt idx="106">
                  <c:v>1988M11</c:v>
                </c:pt>
                <c:pt idx="107">
                  <c:v>1988M12</c:v>
                </c:pt>
                <c:pt idx="108">
                  <c:v>1989M01</c:v>
                </c:pt>
                <c:pt idx="109">
                  <c:v>1989M02</c:v>
                </c:pt>
                <c:pt idx="110">
                  <c:v>1989M03</c:v>
                </c:pt>
                <c:pt idx="111">
                  <c:v>1989M04</c:v>
                </c:pt>
                <c:pt idx="112">
                  <c:v>1989M05</c:v>
                </c:pt>
                <c:pt idx="113">
                  <c:v>1989M06</c:v>
                </c:pt>
                <c:pt idx="114">
                  <c:v>1989M07</c:v>
                </c:pt>
                <c:pt idx="115">
                  <c:v>1989M08</c:v>
                </c:pt>
                <c:pt idx="116">
                  <c:v>1989M09</c:v>
                </c:pt>
                <c:pt idx="117">
                  <c:v>1989M10</c:v>
                </c:pt>
                <c:pt idx="118">
                  <c:v>1989M11</c:v>
                </c:pt>
                <c:pt idx="119">
                  <c:v>1989M12</c:v>
                </c:pt>
                <c:pt idx="120">
                  <c:v>1990M01</c:v>
                </c:pt>
                <c:pt idx="121">
                  <c:v>1990M02</c:v>
                </c:pt>
                <c:pt idx="122">
                  <c:v>1990M03</c:v>
                </c:pt>
                <c:pt idx="123">
                  <c:v>1990M04</c:v>
                </c:pt>
                <c:pt idx="124">
                  <c:v>1990M05</c:v>
                </c:pt>
                <c:pt idx="125">
                  <c:v>1990M06</c:v>
                </c:pt>
                <c:pt idx="126">
                  <c:v>1990M07</c:v>
                </c:pt>
                <c:pt idx="127">
                  <c:v>1990M08</c:v>
                </c:pt>
                <c:pt idx="128">
                  <c:v>1990M09</c:v>
                </c:pt>
                <c:pt idx="129">
                  <c:v>1990M10</c:v>
                </c:pt>
                <c:pt idx="130">
                  <c:v>1990M11</c:v>
                </c:pt>
                <c:pt idx="131">
                  <c:v>1990M12</c:v>
                </c:pt>
                <c:pt idx="132">
                  <c:v>1991M01</c:v>
                </c:pt>
                <c:pt idx="133">
                  <c:v>1991M02</c:v>
                </c:pt>
                <c:pt idx="134">
                  <c:v>1991M03</c:v>
                </c:pt>
                <c:pt idx="135">
                  <c:v>1991M04</c:v>
                </c:pt>
                <c:pt idx="136">
                  <c:v>1991M05</c:v>
                </c:pt>
                <c:pt idx="137">
                  <c:v>1991M06</c:v>
                </c:pt>
                <c:pt idx="138">
                  <c:v>1991M07</c:v>
                </c:pt>
                <c:pt idx="139">
                  <c:v>1991M08</c:v>
                </c:pt>
                <c:pt idx="140">
                  <c:v>1991M09</c:v>
                </c:pt>
                <c:pt idx="141">
                  <c:v>1991M10</c:v>
                </c:pt>
                <c:pt idx="142">
                  <c:v>1991M11</c:v>
                </c:pt>
                <c:pt idx="143">
                  <c:v>1991M12</c:v>
                </c:pt>
                <c:pt idx="144">
                  <c:v>1992M01</c:v>
                </c:pt>
                <c:pt idx="145">
                  <c:v>1992M02</c:v>
                </c:pt>
                <c:pt idx="146">
                  <c:v>1992M03</c:v>
                </c:pt>
                <c:pt idx="147">
                  <c:v>1992M04</c:v>
                </c:pt>
                <c:pt idx="148">
                  <c:v>1992M05</c:v>
                </c:pt>
                <c:pt idx="149">
                  <c:v>1992M06</c:v>
                </c:pt>
                <c:pt idx="150">
                  <c:v>1992M07</c:v>
                </c:pt>
                <c:pt idx="151">
                  <c:v>1992M08</c:v>
                </c:pt>
                <c:pt idx="152">
                  <c:v>1992M09</c:v>
                </c:pt>
                <c:pt idx="153">
                  <c:v>1992M10</c:v>
                </c:pt>
                <c:pt idx="154">
                  <c:v>1992M11</c:v>
                </c:pt>
                <c:pt idx="155">
                  <c:v>1992M12</c:v>
                </c:pt>
                <c:pt idx="156">
                  <c:v>1993M01</c:v>
                </c:pt>
                <c:pt idx="157">
                  <c:v>1993M02</c:v>
                </c:pt>
                <c:pt idx="158">
                  <c:v>1993M03</c:v>
                </c:pt>
                <c:pt idx="159">
                  <c:v>1993M04</c:v>
                </c:pt>
                <c:pt idx="160">
                  <c:v>1993M05</c:v>
                </c:pt>
                <c:pt idx="161">
                  <c:v>1993M06</c:v>
                </c:pt>
                <c:pt idx="162">
                  <c:v>1993M07</c:v>
                </c:pt>
                <c:pt idx="163">
                  <c:v>1993M08</c:v>
                </c:pt>
                <c:pt idx="164">
                  <c:v>1993M09</c:v>
                </c:pt>
                <c:pt idx="165">
                  <c:v>1993M10</c:v>
                </c:pt>
                <c:pt idx="166">
                  <c:v>1993M11</c:v>
                </c:pt>
                <c:pt idx="167">
                  <c:v>1993M12</c:v>
                </c:pt>
                <c:pt idx="168">
                  <c:v>1994M01</c:v>
                </c:pt>
                <c:pt idx="169">
                  <c:v>1994M02</c:v>
                </c:pt>
                <c:pt idx="170">
                  <c:v>1994M03</c:v>
                </c:pt>
                <c:pt idx="171">
                  <c:v>1994M04</c:v>
                </c:pt>
                <c:pt idx="172">
                  <c:v>1994M05</c:v>
                </c:pt>
                <c:pt idx="173">
                  <c:v>1994M06</c:v>
                </c:pt>
                <c:pt idx="174">
                  <c:v>1994M07</c:v>
                </c:pt>
                <c:pt idx="175">
                  <c:v>1994M08</c:v>
                </c:pt>
                <c:pt idx="176">
                  <c:v>1994M09</c:v>
                </c:pt>
                <c:pt idx="177">
                  <c:v>1994M10</c:v>
                </c:pt>
                <c:pt idx="178">
                  <c:v>1994M11</c:v>
                </c:pt>
                <c:pt idx="179">
                  <c:v>1994M12</c:v>
                </c:pt>
                <c:pt idx="180">
                  <c:v>1995M01</c:v>
                </c:pt>
                <c:pt idx="181">
                  <c:v>1995M02</c:v>
                </c:pt>
                <c:pt idx="182">
                  <c:v>1995M03</c:v>
                </c:pt>
                <c:pt idx="183">
                  <c:v>1995M04</c:v>
                </c:pt>
                <c:pt idx="184">
                  <c:v>1995M05</c:v>
                </c:pt>
                <c:pt idx="185">
                  <c:v>1995M06</c:v>
                </c:pt>
                <c:pt idx="186">
                  <c:v>1995M07</c:v>
                </c:pt>
                <c:pt idx="187">
                  <c:v>1995M08</c:v>
                </c:pt>
                <c:pt idx="188">
                  <c:v>1995M09</c:v>
                </c:pt>
                <c:pt idx="189">
                  <c:v>1995M10</c:v>
                </c:pt>
                <c:pt idx="190">
                  <c:v>1995M11</c:v>
                </c:pt>
                <c:pt idx="191">
                  <c:v>1995M12</c:v>
                </c:pt>
                <c:pt idx="192">
                  <c:v>1996M01</c:v>
                </c:pt>
                <c:pt idx="193">
                  <c:v>1996M02</c:v>
                </c:pt>
                <c:pt idx="194">
                  <c:v>1996M03</c:v>
                </c:pt>
                <c:pt idx="195">
                  <c:v>1996M04</c:v>
                </c:pt>
                <c:pt idx="196">
                  <c:v>1996M05</c:v>
                </c:pt>
                <c:pt idx="197">
                  <c:v>1996M06</c:v>
                </c:pt>
                <c:pt idx="198">
                  <c:v>1996M07</c:v>
                </c:pt>
                <c:pt idx="199">
                  <c:v>1996M08</c:v>
                </c:pt>
                <c:pt idx="200">
                  <c:v>1996M09</c:v>
                </c:pt>
                <c:pt idx="201">
                  <c:v>1996M10</c:v>
                </c:pt>
                <c:pt idx="202">
                  <c:v>1996M11</c:v>
                </c:pt>
                <c:pt idx="203">
                  <c:v>1996M12</c:v>
                </c:pt>
                <c:pt idx="204">
                  <c:v>1997M01</c:v>
                </c:pt>
                <c:pt idx="205">
                  <c:v>1997M02</c:v>
                </c:pt>
                <c:pt idx="206">
                  <c:v>1997M03</c:v>
                </c:pt>
                <c:pt idx="207">
                  <c:v>1997M04</c:v>
                </c:pt>
                <c:pt idx="208">
                  <c:v>1997M05</c:v>
                </c:pt>
                <c:pt idx="209">
                  <c:v>1997M06</c:v>
                </c:pt>
                <c:pt idx="210">
                  <c:v>1997M07</c:v>
                </c:pt>
                <c:pt idx="211">
                  <c:v>1997M08</c:v>
                </c:pt>
                <c:pt idx="212">
                  <c:v>1997M09</c:v>
                </c:pt>
                <c:pt idx="213">
                  <c:v>1997M10</c:v>
                </c:pt>
                <c:pt idx="214">
                  <c:v>1997M11</c:v>
                </c:pt>
                <c:pt idx="215">
                  <c:v>1997M12</c:v>
                </c:pt>
                <c:pt idx="216">
                  <c:v>1998M01</c:v>
                </c:pt>
                <c:pt idx="217">
                  <c:v>1998M02</c:v>
                </c:pt>
                <c:pt idx="218">
                  <c:v>1998M03</c:v>
                </c:pt>
                <c:pt idx="219">
                  <c:v>1998M04</c:v>
                </c:pt>
                <c:pt idx="220">
                  <c:v>1998M05</c:v>
                </c:pt>
                <c:pt idx="221">
                  <c:v>1998M06</c:v>
                </c:pt>
                <c:pt idx="222">
                  <c:v>1998M07</c:v>
                </c:pt>
                <c:pt idx="223">
                  <c:v>1998M08</c:v>
                </c:pt>
                <c:pt idx="224">
                  <c:v>1998M09</c:v>
                </c:pt>
                <c:pt idx="225">
                  <c:v>1998M10</c:v>
                </c:pt>
                <c:pt idx="226">
                  <c:v>1998M11</c:v>
                </c:pt>
                <c:pt idx="227">
                  <c:v>1998M12</c:v>
                </c:pt>
                <c:pt idx="228">
                  <c:v>1999M01</c:v>
                </c:pt>
                <c:pt idx="229">
                  <c:v>1999M02</c:v>
                </c:pt>
                <c:pt idx="230">
                  <c:v>1999M03</c:v>
                </c:pt>
                <c:pt idx="231">
                  <c:v>1999M04</c:v>
                </c:pt>
                <c:pt idx="232">
                  <c:v>1999M05</c:v>
                </c:pt>
                <c:pt idx="233">
                  <c:v>1999M06</c:v>
                </c:pt>
                <c:pt idx="234">
                  <c:v>1999M07</c:v>
                </c:pt>
                <c:pt idx="235">
                  <c:v>1999M08</c:v>
                </c:pt>
                <c:pt idx="236">
                  <c:v>1999M09</c:v>
                </c:pt>
                <c:pt idx="237">
                  <c:v>1999M10</c:v>
                </c:pt>
                <c:pt idx="238">
                  <c:v>1999M11</c:v>
                </c:pt>
                <c:pt idx="239">
                  <c:v>1999M12</c:v>
                </c:pt>
                <c:pt idx="240">
                  <c:v>2000M01</c:v>
                </c:pt>
                <c:pt idx="241">
                  <c:v>2000M02</c:v>
                </c:pt>
                <c:pt idx="242">
                  <c:v>2000M03</c:v>
                </c:pt>
                <c:pt idx="243">
                  <c:v>2000M04</c:v>
                </c:pt>
                <c:pt idx="244">
                  <c:v>2000M05</c:v>
                </c:pt>
                <c:pt idx="245">
                  <c:v>2000M06</c:v>
                </c:pt>
                <c:pt idx="246">
                  <c:v>2000M07</c:v>
                </c:pt>
                <c:pt idx="247">
                  <c:v>2000M08</c:v>
                </c:pt>
                <c:pt idx="248">
                  <c:v>2000M09</c:v>
                </c:pt>
                <c:pt idx="249">
                  <c:v>2000M10</c:v>
                </c:pt>
                <c:pt idx="250">
                  <c:v>2000M11</c:v>
                </c:pt>
                <c:pt idx="251">
                  <c:v>2000M12</c:v>
                </c:pt>
                <c:pt idx="252">
                  <c:v>2001M01</c:v>
                </c:pt>
                <c:pt idx="253">
                  <c:v>2001M02</c:v>
                </c:pt>
                <c:pt idx="254">
                  <c:v>2001M03</c:v>
                </c:pt>
                <c:pt idx="255">
                  <c:v>2001M04</c:v>
                </c:pt>
                <c:pt idx="256">
                  <c:v>2001M05</c:v>
                </c:pt>
                <c:pt idx="257">
                  <c:v>2001M06</c:v>
                </c:pt>
                <c:pt idx="258">
                  <c:v>2001M07</c:v>
                </c:pt>
                <c:pt idx="259">
                  <c:v>2001M08</c:v>
                </c:pt>
                <c:pt idx="260">
                  <c:v>2001M09</c:v>
                </c:pt>
                <c:pt idx="261">
                  <c:v>2001M10</c:v>
                </c:pt>
                <c:pt idx="262">
                  <c:v>2001M11</c:v>
                </c:pt>
                <c:pt idx="263">
                  <c:v>2001M12</c:v>
                </c:pt>
                <c:pt idx="264">
                  <c:v>2002M01</c:v>
                </c:pt>
                <c:pt idx="265">
                  <c:v>2002M02</c:v>
                </c:pt>
                <c:pt idx="266">
                  <c:v>2002M03</c:v>
                </c:pt>
                <c:pt idx="267">
                  <c:v>2002M04</c:v>
                </c:pt>
                <c:pt idx="268">
                  <c:v>2002M05</c:v>
                </c:pt>
                <c:pt idx="269">
                  <c:v>2002M06</c:v>
                </c:pt>
                <c:pt idx="270">
                  <c:v>2002M07</c:v>
                </c:pt>
                <c:pt idx="271">
                  <c:v>2002M08</c:v>
                </c:pt>
                <c:pt idx="272">
                  <c:v>2002M09</c:v>
                </c:pt>
                <c:pt idx="273">
                  <c:v>2002M10</c:v>
                </c:pt>
                <c:pt idx="274">
                  <c:v>2002M11</c:v>
                </c:pt>
                <c:pt idx="275">
                  <c:v>2002M12</c:v>
                </c:pt>
                <c:pt idx="276">
                  <c:v>2003M01</c:v>
                </c:pt>
                <c:pt idx="277">
                  <c:v>2003M02</c:v>
                </c:pt>
                <c:pt idx="278">
                  <c:v>2003M03</c:v>
                </c:pt>
                <c:pt idx="279">
                  <c:v>2003M04</c:v>
                </c:pt>
                <c:pt idx="280">
                  <c:v>2003M05</c:v>
                </c:pt>
                <c:pt idx="281">
                  <c:v>2003M06</c:v>
                </c:pt>
                <c:pt idx="282">
                  <c:v>2003M07</c:v>
                </c:pt>
                <c:pt idx="283">
                  <c:v>2003M08</c:v>
                </c:pt>
                <c:pt idx="284">
                  <c:v>2003M09</c:v>
                </c:pt>
                <c:pt idx="285">
                  <c:v>2003M10</c:v>
                </c:pt>
                <c:pt idx="286">
                  <c:v>2003M11</c:v>
                </c:pt>
                <c:pt idx="287">
                  <c:v>2003M12</c:v>
                </c:pt>
                <c:pt idx="288">
                  <c:v>2004M01</c:v>
                </c:pt>
                <c:pt idx="289">
                  <c:v>2004M02</c:v>
                </c:pt>
                <c:pt idx="290">
                  <c:v>2004M03</c:v>
                </c:pt>
                <c:pt idx="291">
                  <c:v>2004M04</c:v>
                </c:pt>
                <c:pt idx="292">
                  <c:v>2004M05</c:v>
                </c:pt>
                <c:pt idx="293">
                  <c:v>2004M06</c:v>
                </c:pt>
                <c:pt idx="294">
                  <c:v>2004M07</c:v>
                </c:pt>
                <c:pt idx="295">
                  <c:v>2004M08</c:v>
                </c:pt>
                <c:pt idx="296">
                  <c:v>2004M09</c:v>
                </c:pt>
                <c:pt idx="297">
                  <c:v>2004M10</c:v>
                </c:pt>
                <c:pt idx="298">
                  <c:v>2004M11</c:v>
                </c:pt>
                <c:pt idx="299">
                  <c:v>2004M12</c:v>
                </c:pt>
                <c:pt idx="300">
                  <c:v>2005M01</c:v>
                </c:pt>
                <c:pt idx="301">
                  <c:v>2005M02</c:v>
                </c:pt>
                <c:pt idx="302">
                  <c:v>2005M03</c:v>
                </c:pt>
                <c:pt idx="303">
                  <c:v>2005M04</c:v>
                </c:pt>
                <c:pt idx="304">
                  <c:v>2005M05</c:v>
                </c:pt>
                <c:pt idx="305">
                  <c:v>2005M06</c:v>
                </c:pt>
                <c:pt idx="306">
                  <c:v>2005M07</c:v>
                </c:pt>
                <c:pt idx="307">
                  <c:v>2005M08</c:v>
                </c:pt>
                <c:pt idx="308">
                  <c:v>2005M09</c:v>
                </c:pt>
                <c:pt idx="309">
                  <c:v>2005M10</c:v>
                </c:pt>
                <c:pt idx="310">
                  <c:v>2005M11</c:v>
                </c:pt>
                <c:pt idx="311">
                  <c:v>2005M12</c:v>
                </c:pt>
                <c:pt idx="312">
                  <c:v>2006M01</c:v>
                </c:pt>
                <c:pt idx="313">
                  <c:v>2006M02</c:v>
                </c:pt>
                <c:pt idx="314">
                  <c:v>2006M03</c:v>
                </c:pt>
                <c:pt idx="315">
                  <c:v>2006M04</c:v>
                </c:pt>
                <c:pt idx="316">
                  <c:v>2006M05</c:v>
                </c:pt>
                <c:pt idx="317">
                  <c:v>2006M06</c:v>
                </c:pt>
                <c:pt idx="318">
                  <c:v>2006M07</c:v>
                </c:pt>
                <c:pt idx="319">
                  <c:v>2006M08</c:v>
                </c:pt>
                <c:pt idx="320">
                  <c:v>2006M09</c:v>
                </c:pt>
                <c:pt idx="321">
                  <c:v>2006M10</c:v>
                </c:pt>
                <c:pt idx="322">
                  <c:v>2006M11</c:v>
                </c:pt>
                <c:pt idx="323">
                  <c:v>2006M12</c:v>
                </c:pt>
                <c:pt idx="324">
                  <c:v>2007M01</c:v>
                </c:pt>
                <c:pt idx="325">
                  <c:v>2007M02</c:v>
                </c:pt>
                <c:pt idx="326">
                  <c:v>2007M03</c:v>
                </c:pt>
                <c:pt idx="327">
                  <c:v>2007M04</c:v>
                </c:pt>
                <c:pt idx="328">
                  <c:v>2007M05</c:v>
                </c:pt>
                <c:pt idx="329">
                  <c:v>2007M06</c:v>
                </c:pt>
                <c:pt idx="330">
                  <c:v>2007M07</c:v>
                </c:pt>
                <c:pt idx="331">
                  <c:v>2007M08</c:v>
                </c:pt>
                <c:pt idx="332">
                  <c:v>2007M09</c:v>
                </c:pt>
                <c:pt idx="333">
                  <c:v>2007M10</c:v>
                </c:pt>
                <c:pt idx="334">
                  <c:v>2007M11</c:v>
                </c:pt>
                <c:pt idx="335">
                  <c:v>2007M12</c:v>
                </c:pt>
                <c:pt idx="336">
                  <c:v>2008M01</c:v>
                </c:pt>
                <c:pt idx="337">
                  <c:v>2008M02</c:v>
                </c:pt>
                <c:pt idx="338">
                  <c:v>2008M03</c:v>
                </c:pt>
                <c:pt idx="339">
                  <c:v>2008M04</c:v>
                </c:pt>
                <c:pt idx="340">
                  <c:v>2008M05</c:v>
                </c:pt>
                <c:pt idx="341">
                  <c:v>2008M06</c:v>
                </c:pt>
                <c:pt idx="342">
                  <c:v>2008M07</c:v>
                </c:pt>
                <c:pt idx="343">
                  <c:v>2008M08</c:v>
                </c:pt>
                <c:pt idx="344">
                  <c:v>2008M09</c:v>
                </c:pt>
                <c:pt idx="345">
                  <c:v>2008M10</c:v>
                </c:pt>
                <c:pt idx="346">
                  <c:v>2008M11</c:v>
                </c:pt>
                <c:pt idx="347">
                  <c:v>2008M12</c:v>
                </c:pt>
                <c:pt idx="348">
                  <c:v>2009M01</c:v>
                </c:pt>
                <c:pt idx="349">
                  <c:v>2009M02</c:v>
                </c:pt>
                <c:pt idx="350">
                  <c:v>2009M03</c:v>
                </c:pt>
                <c:pt idx="351">
                  <c:v>2009M04</c:v>
                </c:pt>
                <c:pt idx="352">
                  <c:v>2009M05</c:v>
                </c:pt>
                <c:pt idx="353">
                  <c:v>2009M06</c:v>
                </c:pt>
                <c:pt idx="354">
                  <c:v>2009M07</c:v>
                </c:pt>
                <c:pt idx="355">
                  <c:v>2009M08</c:v>
                </c:pt>
                <c:pt idx="356">
                  <c:v>2009M09</c:v>
                </c:pt>
                <c:pt idx="357">
                  <c:v>2009M10</c:v>
                </c:pt>
                <c:pt idx="358">
                  <c:v>2009M11</c:v>
                </c:pt>
                <c:pt idx="359">
                  <c:v>2009M12</c:v>
                </c:pt>
                <c:pt idx="360">
                  <c:v>2010M01</c:v>
                </c:pt>
                <c:pt idx="361">
                  <c:v>2010M02</c:v>
                </c:pt>
                <c:pt idx="362">
                  <c:v>2010M03</c:v>
                </c:pt>
                <c:pt idx="363">
                  <c:v>2010M04</c:v>
                </c:pt>
                <c:pt idx="364">
                  <c:v>2010M05</c:v>
                </c:pt>
                <c:pt idx="365">
                  <c:v>2010M06</c:v>
                </c:pt>
                <c:pt idx="366">
                  <c:v>2010M07</c:v>
                </c:pt>
                <c:pt idx="367">
                  <c:v>2010M08</c:v>
                </c:pt>
                <c:pt idx="368">
                  <c:v>2010M09</c:v>
                </c:pt>
                <c:pt idx="369">
                  <c:v>2010M10</c:v>
                </c:pt>
                <c:pt idx="370">
                  <c:v>2010M11</c:v>
                </c:pt>
                <c:pt idx="371">
                  <c:v>2010M12</c:v>
                </c:pt>
                <c:pt idx="372">
                  <c:v>2011M01</c:v>
                </c:pt>
                <c:pt idx="373">
                  <c:v>2011M02</c:v>
                </c:pt>
                <c:pt idx="374">
                  <c:v>2011M03</c:v>
                </c:pt>
                <c:pt idx="375">
                  <c:v>2011M04</c:v>
                </c:pt>
                <c:pt idx="376">
                  <c:v>2011M05</c:v>
                </c:pt>
                <c:pt idx="377">
                  <c:v>2011M06</c:v>
                </c:pt>
                <c:pt idx="378">
                  <c:v>2011M07</c:v>
                </c:pt>
                <c:pt idx="379">
                  <c:v>2011M08</c:v>
                </c:pt>
                <c:pt idx="380">
                  <c:v>2011M09</c:v>
                </c:pt>
                <c:pt idx="381">
                  <c:v>2011M10</c:v>
                </c:pt>
                <c:pt idx="382">
                  <c:v>2011M11</c:v>
                </c:pt>
                <c:pt idx="383">
                  <c:v>2011M12</c:v>
                </c:pt>
                <c:pt idx="384">
                  <c:v>2012M01</c:v>
                </c:pt>
                <c:pt idx="385">
                  <c:v>2012M02</c:v>
                </c:pt>
                <c:pt idx="386">
                  <c:v>2012M03</c:v>
                </c:pt>
                <c:pt idx="387">
                  <c:v>2012M04</c:v>
                </c:pt>
                <c:pt idx="388">
                  <c:v>2012M05</c:v>
                </c:pt>
                <c:pt idx="389">
                  <c:v>2012M06</c:v>
                </c:pt>
                <c:pt idx="390">
                  <c:v>2012M07</c:v>
                </c:pt>
                <c:pt idx="391">
                  <c:v>2012M08</c:v>
                </c:pt>
                <c:pt idx="392">
                  <c:v>2012M09</c:v>
                </c:pt>
                <c:pt idx="393">
                  <c:v>2012M10</c:v>
                </c:pt>
                <c:pt idx="394">
                  <c:v>2012M11</c:v>
                </c:pt>
                <c:pt idx="395">
                  <c:v>2012M12</c:v>
                </c:pt>
                <c:pt idx="396">
                  <c:v>2013M01</c:v>
                </c:pt>
                <c:pt idx="397">
                  <c:v>2013M02</c:v>
                </c:pt>
                <c:pt idx="398">
                  <c:v>2013M03</c:v>
                </c:pt>
                <c:pt idx="399">
                  <c:v>2013M04</c:v>
                </c:pt>
                <c:pt idx="400">
                  <c:v>2013M05</c:v>
                </c:pt>
                <c:pt idx="401">
                  <c:v>2013M06</c:v>
                </c:pt>
                <c:pt idx="402">
                  <c:v>2013M07</c:v>
                </c:pt>
                <c:pt idx="403">
                  <c:v>2013M08</c:v>
                </c:pt>
                <c:pt idx="404">
                  <c:v>2013M09</c:v>
                </c:pt>
                <c:pt idx="405">
                  <c:v>2013M10</c:v>
                </c:pt>
                <c:pt idx="406">
                  <c:v>2013M11</c:v>
                </c:pt>
                <c:pt idx="407">
                  <c:v>2013M12</c:v>
                </c:pt>
                <c:pt idx="408">
                  <c:v>2014M01</c:v>
                </c:pt>
                <c:pt idx="409">
                  <c:v>2014M02</c:v>
                </c:pt>
                <c:pt idx="410">
                  <c:v>2014M03</c:v>
                </c:pt>
                <c:pt idx="411">
                  <c:v>2014M04</c:v>
                </c:pt>
                <c:pt idx="412">
                  <c:v>2014M05</c:v>
                </c:pt>
                <c:pt idx="413">
                  <c:v>2014M06</c:v>
                </c:pt>
                <c:pt idx="414">
                  <c:v>2014M07</c:v>
                </c:pt>
                <c:pt idx="415">
                  <c:v>2014M08</c:v>
                </c:pt>
                <c:pt idx="416">
                  <c:v>2014M09</c:v>
                </c:pt>
                <c:pt idx="417">
                  <c:v>2014M10</c:v>
                </c:pt>
                <c:pt idx="418">
                  <c:v>2014M11</c:v>
                </c:pt>
                <c:pt idx="419">
                  <c:v>2014M12</c:v>
                </c:pt>
                <c:pt idx="420">
                  <c:v>2015M01</c:v>
                </c:pt>
                <c:pt idx="421">
                  <c:v>2015M02</c:v>
                </c:pt>
                <c:pt idx="422">
                  <c:v>2015M03</c:v>
                </c:pt>
                <c:pt idx="423">
                  <c:v>2015M04</c:v>
                </c:pt>
                <c:pt idx="424">
                  <c:v>2015M05</c:v>
                </c:pt>
                <c:pt idx="425">
                  <c:v>2015M06</c:v>
                </c:pt>
                <c:pt idx="426">
                  <c:v>2015M07</c:v>
                </c:pt>
                <c:pt idx="427">
                  <c:v>2015M08</c:v>
                </c:pt>
                <c:pt idx="428">
                  <c:v>2015M09</c:v>
                </c:pt>
                <c:pt idx="429">
                  <c:v>2015M10</c:v>
                </c:pt>
                <c:pt idx="430">
                  <c:v>2015M11</c:v>
                </c:pt>
                <c:pt idx="431">
                  <c:v>2015M12</c:v>
                </c:pt>
                <c:pt idx="432">
                  <c:v>2016M01</c:v>
                </c:pt>
                <c:pt idx="433">
                  <c:v>2016M02</c:v>
                </c:pt>
                <c:pt idx="434">
                  <c:v>2016M03</c:v>
                </c:pt>
                <c:pt idx="435">
                  <c:v>2016M04</c:v>
                </c:pt>
                <c:pt idx="436">
                  <c:v>2016M05</c:v>
                </c:pt>
                <c:pt idx="437">
                  <c:v>2016M06</c:v>
                </c:pt>
                <c:pt idx="438">
                  <c:v>2016M07</c:v>
                </c:pt>
                <c:pt idx="439">
                  <c:v>2016M08</c:v>
                </c:pt>
                <c:pt idx="440">
                  <c:v>2016M09</c:v>
                </c:pt>
                <c:pt idx="441">
                  <c:v>2016M10</c:v>
                </c:pt>
                <c:pt idx="442">
                  <c:v>2016M11</c:v>
                </c:pt>
                <c:pt idx="443">
                  <c:v>2016M12</c:v>
                </c:pt>
                <c:pt idx="444">
                  <c:v>2017M01</c:v>
                </c:pt>
                <c:pt idx="445">
                  <c:v>2017M02</c:v>
                </c:pt>
                <c:pt idx="446">
                  <c:v>2017M03</c:v>
                </c:pt>
                <c:pt idx="447">
                  <c:v>2017M04</c:v>
                </c:pt>
                <c:pt idx="448">
                  <c:v>2017M05</c:v>
                </c:pt>
                <c:pt idx="449">
                  <c:v>2017M06</c:v>
                </c:pt>
                <c:pt idx="450">
                  <c:v>2017M07</c:v>
                </c:pt>
                <c:pt idx="451">
                  <c:v>2017M08</c:v>
                </c:pt>
                <c:pt idx="452">
                  <c:v>2017M09</c:v>
                </c:pt>
                <c:pt idx="453">
                  <c:v>2017M10</c:v>
                </c:pt>
                <c:pt idx="454">
                  <c:v>2017M11</c:v>
                </c:pt>
                <c:pt idx="455">
                  <c:v>2017M12</c:v>
                </c:pt>
                <c:pt idx="456">
                  <c:v>2018M06</c:v>
                </c:pt>
                <c:pt idx="457">
                  <c:v>2018M07</c:v>
                </c:pt>
                <c:pt idx="458">
                  <c:v>2018M08</c:v>
                </c:pt>
                <c:pt idx="459">
                  <c:v>2018M09</c:v>
                </c:pt>
                <c:pt idx="460">
                  <c:v>2018M10</c:v>
                </c:pt>
                <c:pt idx="461">
                  <c:v>2018M11</c:v>
                </c:pt>
                <c:pt idx="462">
                  <c:v>2018M12</c:v>
                </c:pt>
                <c:pt idx="463">
                  <c:v>2019M01</c:v>
                </c:pt>
                <c:pt idx="464">
                  <c:v>2019M02</c:v>
                </c:pt>
                <c:pt idx="465">
                  <c:v>2019M03</c:v>
                </c:pt>
              </c:strCache>
            </c:strRef>
          </c:cat>
          <c:val>
            <c:numRef>
              <c:f>Tabelle2!$B$3:$B$468</c:f>
              <c:numCache>
                <c:formatCode>General</c:formatCode>
                <c:ptCount val="466"/>
                <c:pt idx="0">
                  <c:v>8.06</c:v>
                </c:pt>
                <c:pt idx="1">
                  <c:v>8.39</c:v>
                </c:pt>
                <c:pt idx="2">
                  <c:v>9.3699999999999992</c:v>
                </c:pt>
                <c:pt idx="3">
                  <c:v>9.36</c:v>
                </c:pt>
                <c:pt idx="4">
                  <c:v>8.59</c:v>
                </c:pt>
                <c:pt idx="5">
                  <c:v>8.18</c:v>
                </c:pt>
                <c:pt idx="6">
                  <c:v>7.95</c:v>
                </c:pt>
                <c:pt idx="7">
                  <c:v>7.84</c:v>
                </c:pt>
                <c:pt idx="8">
                  <c:v>8.17</c:v>
                </c:pt>
                <c:pt idx="9">
                  <c:v>8.36</c:v>
                </c:pt>
                <c:pt idx="10">
                  <c:v>8.6999999999999993</c:v>
                </c:pt>
                <c:pt idx="11">
                  <c:v>8.86</c:v>
                </c:pt>
                <c:pt idx="12">
                  <c:v>8.98</c:v>
                </c:pt>
                <c:pt idx="13">
                  <c:v>9.76</c:v>
                </c:pt>
                <c:pt idx="14">
                  <c:v>10.08</c:v>
                </c:pt>
                <c:pt idx="15">
                  <c:v>10.050000000000001</c:v>
                </c:pt>
                <c:pt idx="16">
                  <c:v>10.38</c:v>
                </c:pt>
                <c:pt idx="17">
                  <c:v>10.48</c:v>
                </c:pt>
                <c:pt idx="18">
                  <c:v>10.55</c:v>
                </c:pt>
                <c:pt idx="19">
                  <c:v>10.54</c:v>
                </c:pt>
                <c:pt idx="20">
                  <c:v>10.59</c:v>
                </c:pt>
                <c:pt idx="21">
                  <c:v>10.26</c:v>
                </c:pt>
                <c:pt idx="22">
                  <c:v>9.92</c:v>
                </c:pt>
                <c:pt idx="23">
                  <c:v>9.7100000000000009</c:v>
                </c:pt>
                <c:pt idx="24">
                  <c:v>9.83</c:v>
                </c:pt>
                <c:pt idx="25">
                  <c:v>9.76</c:v>
                </c:pt>
                <c:pt idx="26">
                  <c:v>9.43</c:v>
                </c:pt>
                <c:pt idx="27">
                  <c:v>8.98</c:v>
                </c:pt>
                <c:pt idx="28">
                  <c:v>8.82</c:v>
                </c:pt>
                <c:pt idx="29">
                  <c:v>9.15</c:v>
                </c:pt>
                <c:pt idx="30">
                  <c:v>9.26</c:v>
                </c:pt>
                <c:pt idx="31">
                  <c:v>8.98</c:v>
                </c:pt>
                <c:pt idx="32">
                  <c:v>8.7200000000000006</c:v>
                </c:pt>
                <c:pt idx="33">
                  <c:v>8.36</c:v>
                </c:pt>
                <c:pt idx="34">
                  <c:v>8.2899999999999991</c:v>
                </c:pt>
                <c:pt idx="35">
                  <c:v>8</c:v>
                </c:pt>
                <c:pt idx="36">
                  <c:v>7.71</c:v>
                </c:pt>
                <c:pt idx="37">
                  <c:v>7.71</c:v>
                </c:pt>
                <c:pt idx="38">
                  <c:v>7.42</c:v>
                </c:pt>
                <c:pt idx="39">
                  <c:v>7.51</c:v>
                </c:pt>
                <c:pt idx="40">
                  <c:v>7.69</c:v>
                </c:pt>
                <c:pt idx="41">
                  <c:v>8.11</c:v>
                </c:pt>
                <c:pt idx="42">
                  <c:v>8.24</c:v>
                </c:pt>
                <c:pt idx="43">
                  <c:v>8.3699999999999992</c:v>
                </c:pt>
                <c:pt idx="44">
                  <c:v>8.48</c:v>
                </c:pt>
                <c:pt idx="45">
                  <c:v>8.26</c:v>
                </c:pt>
                <c:pt idx="46">
                  <c:v>8.31</c:v>
                </c:pt>
                <c:pt idx="47">
                  <c:v>8.41</c:v>
                </c:pt>
                <c:pt idx="48">
                  <c:v>8.3800000000000008</c:v>
                </c:pt>
                <c:pt idx="49">
                  <c:v>8.2100000000000009</c:v>
                </c:pt>
                <c:pt idx="50">
                  <c:v>8.1199999999999992</c:v>
                </c:pt>
                <c:pt idx="51">
                  <c:v>8.08</c:v>
                </c:pt>
                <c:pt idx="52">
                  <c:v>8.24</c:v>
                </c:pt>
                <c:pt idx="53">
                  <c:v>8.24</c:v>
                </c:pt>
                <c:pt idx="54">
                  <c:v>8.24</c:v>
                </c:pt>
                <c:pt idx="55">
                  <c:v>8.11</c:v>
                </c:pt>
                <c:pt idx="56">
                  <c:v>7.9</c:v>
                </c:pt>
                <c:pt idx="57">
                  <c:v>7.57</c:v>
                </c:pt>
                <c:pt idx="58">
                  <c:v>7.26</c:v>
                </c:pt>
                <c:pt idx="59">
                  <c:v>7.04</c:v>
                </c:pt>
                <c:pt idx="60">
                  <c:v>7.12</c:v>
                </c:pt>
                <c:pt idx="61">
                  <c:v>7.59</c:v>
                </c:pt>
                <c:pt idx="62">
                  <c:v>7.63</c:v>
                </c:pt>
                <c:pt idx="63">
                  <c:v>7.31</c:v>
                </c:pt>
                <c:pt idx="64">
                  <c:v>7.2</c:v>
                </c:pt>
                <c:pt idx="65">
                  <c:v>7.05</c:v>
                </c:pt>
                <c:pt idx="66">
                  <c:v>6.86</c:v>
                </c:pt>
                <c:pt idx="67">
                  <c:v>6.59</c:v>
                </c:pt>
                <c:pt idx="68">
                  <c:v>6.4</c:v>
                </c:pt>
                <c:pt idx="69">
                  <c:v>6.59</c:v>
                </c:pt>
                <c:pt idx="70">
                  <c:v>6.58</c:v>
                </c:pt>
                <c:pt idx="71">
                  <c:v>6.45</c:v>
                </c:pt>
                <c:pt idx="72">
                  <c:v>6.31</c:v>
                </c:pt>
                <c:pt idx="73">
                  <c:v>6.23</c:v>
                </c:pt>
                <c:pt idx="74">
                  <c:v>5.75</c:v>
                </c:pt>
                <c:pt idx="75">
                  <c:v>5.36</c:v>
                </c:pt>
                <c:pt idx="76">
                  <c:v>5.75</c:v>
                </c:pt>
                <c:pt idx="77">
                  <c:v>5.87</c:v>
                </c:pt>
                <c:pt idx="78">
                  <c:v>5.77</c:v>
                </c:pt>
                <c:pt idx="79">
                  <c:v>5.6</c:v>
                </c:pt>
                <c:pt idx="80">
                  <c:v>5.82</c:v>
                </c:pt>
                <c:pt idx="81">
                  <c:v>6.14</c:v>
                </c:pt>
                <c:pt idx="82">
                  <c:v>6.17</c:v>
                </c:pt>
                <c:pt idx="83">
                  <c:v>5.96</c:v>
                </c:pt>
                <c:pt idx="84">
                  <c:v>5.95</c:v>
                </c:pt>
                <c:pt idx="85">
                  <c:v>5.94</c:v>
                </c:pt>
                <c:pt idx="86">
                  <c:v>5.88</c:v>
                </c:pt>
                <c:pt idx="87">
                  <c:v>5.62</c:v>
                </c:pt>
                <c:pt idx="88">
                  <c:v>5.54</c:v>
                </c:pt>
                <c:pt idx="89">
                  <c:v>5.83</c:v>
                </c:pt>
                <c:pt idx="90">
                  <c:v>6.18</c:v>
                </c:pt>
                <c:pt idx="91">
                  <c:v>6.42</c:v>
                </c:pt>
                <c:pt idx="92">
                  <c:v>6.68</c:v>
                </c:pt>
                <c:pt idx="93">
                  <c:v>6.89</c:v>
                </c:pt>
                <c:pt idx="94">
                  <c:v>6.33</c:v>
                </c:pt>
                <c:pt idx="95">
                  <c:v>6.43</c:v>
                </c:pt>
                <c:pt idx="96">
                  <c:v>6.48</c:v>
                </c:pt>
                <c:pt idx="97">
                  <c:v>6.27</c:v>
                </c:pt>
                <c:pt idx="98">
                  <c:v>6.21</c:v>
                </c:pt>
                <c:pt idx="99">
                  <c:v>6.28</c:v>
                </c:pt>
                <c:pt idx="100">
                  <c:v>6.59</c:v>
                </c:pt>
                <c:pt idx="101">
                  <c:v>6.61</c:v>
                </c:pt>
                <c:pt idx="102">
                  <c:v>6.73</c:v>
                </c:pt>
                <c:pt idx="103">
                  <c:v>6.79</c:v>
                </c:pt>
                <c:pt idx="104">
                  <c:v>6.63</c:v>
                </c:pt>
                <c:pt idx="105">
                  <c:v>6.42</c:v>
                </c:pt>
                <c:pt idx="106">
                  <c:v>6.35</c:v>
                </c:pt>
                <c:pt idx="107">
                  <c:v>6.51</c:v>
                </c:pt>
                <c:pt idx="108">
                  <c:v>6.64</c:v>
                </c:pt>
                <c:pt idx="109">
                  <c:v>6.83</c:v>
                </c:pt>
                <c:pt idx="110">
                  <c:v>6.94</c:v>
                </c:pt>
                <c:pt idx="111">
                  <c:v>6.86</c:v>
                </c:pt>
                <c:pt idx="112">
                  <c:v>6.96</c:v>
                </c:pt>
                <c:pt idx="113">
                  <c:v>6.77</c:v>
                </c:pt>
                <c:pt idx="114">
                  <c:v>6.66</c:v>
                </c:pt>
                <c:pt idx="115">
                  <c:v>6.7</c:v>
                </c:pt>
                <c:pt idx="116">
                  <c:v>6.91</c:v>
                </c:pt>
                <c:pt idx="117">
                  <c:v>7</c:v>
                </c:pt>
                <c:pt idx="118">
                  <c:v>7.28</c:v>
                </c:pt>
                <c:pt idx="119">
                  <c:v>7.35</c:v>
                </c:pt>
                <c:pt idx="120">
                  <c:v>7.7</c:v>
                </c:pt>
                <c:pt idx="121">
                  <c:v>8.58</c:v>
                </c:pt>
                <c:pt idx="122">
                  <c:v>8.65</c:v>
                </c:pt>
                <c:pt idx="123">
                  <c:v>8.76</c:v>
                </c:pt>
                <c:pt idx="124">
                  <c:v>8.7100000000000009</c:v>
                </c:pt>
                <c:pt idx="125">
                  <c:v>8.83</c:v>
                </c:pt>
                <c:pt idx="126">
                  <c:v>8.5399999999999991</c:v>
                </c:pt>
                <c:pt idx="127">
                  <c:v>9</c:v>
                </c:pt>
                <c:pt idx="128">
                  <c:v>9.1</c:v>
                </c:pt>
                <c:pt idx="129">
                  <c:v>9.06</c:v>
                </c:pt>
                <c:pt idx="130">
                  <c:v>8.93</c:v>
                </c:pt>
                <c:pt idx="131">
                  <c:v>8.84</c:v>
                </c:pt>
                <c:pt idx="132">
                  <c:v>8.93</c:v>
                </c:pt>
                <c:pt idx="133">
                  <c:v>8.35</c:v>
                </c:pt>
                <c:pt idx="134">
                  <c:v>8.43</c:v>
                </c:pt>
                <c:pt idx="135">
                  <c:v>8.36</c:v>
                </c:pt>
                <c:pt idx="136">
                  <c:v>8.4</c:v>
                </c:pt>
                <c:pt idx="137">
                  <c:v>8.41</c:v>
                </c:pt>
                <c:pt idx="138">
                  <c:v>8.6300000000000008</c:v>
                </c:pt>
                <c:pt idx="139">
                  <c:v>8.52</c:v>
                </c:pt>
                <c:pt idx="140">
                  <c:v>8.4499999999999993</c:v>
                </c:pt>
                <c:pt idx="141">
                  <c:v>8.35</c:v>
                </c:pt>
                <c:pt idx="142">
                  <c:v>8.32</c:v>
                </c:pt>
                <c:pt idx="143">
                  <c:v>8.2100000000000009</c:v>
                </c:pt>
                <c:pt idx="144">
                  <c:v>7.95</c:v>
                </c:pt>
                <c:pt idx="145">
                  <c:v>7.92</c:v>
                </c:pt>
                <c:pt idx="146">
                  <c:v>8.0299999999999994</c:v>
                </c:pt>
                <c:pt idx="147">
                  <c:v>8.0399999999999991</c:v>
                </c:pt>
                <c:pt idx="148">
                  <c:v>8.07</c:v>
                </c:pt>
                <c:pt idx="149">
                  <c:v>8.07</c:v>
                </c:pt>
                <c:pt idx="150">
                  <c:v>8.1300000000000008</c:v>
                </c:pt>
                <c:pt idx="151">
                  <c:v>8.0399999999999991</c:v>
                </c:pt>
                <c:pt idx="152">
                  <c:v>7.65</c:v>
                </c:pt>
                <c:pt idx="153">
                  <c:v>7.45</c:v>
                </c:pt>
                <c:pt idx="154">
                  <c:v>7.36</c:v>
                </c:pt>
                <c:pt idx="155">
                  <c:v>7.32</c:v>
                </c:pt>
                <c:pt idx="156">
                  <c:v>7.15</c:v>
                </c:pt>
                <c:pt idx="157">
                  <c:v>6.94</c:v>
                </c:pt>
                <c:pt idx="158">
                  <c:v>6.66</c:v>
                </c:pt>
                <c:pt idx="159">
                  <c:v>6.68</c:v>
                </c:pt>
                <c:pt idx="160">
                  <c:v>6.83</c:v>
                </c:pt>
                <c:pt idx="161">
                  <c:v>6.81</c:v>
                </c:pt>
                <c:pt idx="162">
                  <c:v>6.62</c:v>
                </c:pt>
                <c:pt idx="163">
                  <c:v>6.41</c:v>
                </c:pt>
                <c:pt idx="164">
                  <c:v>6.2</c:v>
                </c:pt>
                <c:pt idx="165">
                  <c:v>6</c:v>
                </c:pt>
                <c:pt idx="166">
                  <c:v>5.98</c:v>
                </c:pt>
                <c:pt idx="167">
                  <c:v>5.85</c:v>
                </c:pt>
                <c:pt idx="168">
                  <c:v>5.8</c:v>
                </c:pt>
                <c:pt idx="169">
                  <c:v>6.07</c:v>
                </c:pt>
                <c:pt idx="170">
                  <c:v>6.34</c:v>
                </c:pt>
                <c:pt idx="171">
                  <c:v>6.48</c:v>
                </c:pt>
                <c:pt idx="172">
                  <c:v>6.66</c:v>
                </c:pt>
                <c:pt idx="173">
                  <c:v>7.05</c:v>
                </c:pt>
                <c:pt idx="174">
                  <c:v>6.9</c:v>
                </c:pt>
                <c:pt idx="175">
                  <c:v>7.09</c:v>
                </c:pt>
                <c:pt idx="176">
                  <c:v>7.52</c:v>
                </c:pt>
                <c:pt idx="177">
                  <c:v>7.54</c:v>
                </c:pt>
                <c:pt idx="178">
                  <c:v>7.49</c:v>
                </c:pt>
                <c:pt idx="179">
                  <c:v>7.46</c:v>
                </c:pt>
                <c:pt idx="180">
                  <c:v>7.6</c:v>
                </c:pt>
                <c:pt idx="181">
                  <c:v>7.42</c:v>
                </c:pt>
                <c:pt idx="182">
                  <c:v>7.28</c:v>
                </c:pt>
                <c:pt idx="183">
                  <c:v>7.09</c:v>
                </c:pt>
                <c:pt idx="184">
                  <c:v>6.86</c:v>
                </c:pt>
                <c:pt idx="185">
                  <c:v>6.78</c:v>
                </c:pt>
                <c:pt idx="186">
                  <c:v>6.86</c:v>
                </c:pt>
                <c:pt idx="187">
                  <c:v>6.74</c:v>
                </c:pt>
                <c:pt idx="188">
                  <c:v>6.59</c:v>
                </c:pt>
                <c:pt idx="189">
                  <c:v>6.57</c:v>
                </c:pt>
                <c:pt idx="190">
                  <c:v>6.34</c:v>
                </c:pt>
                <c:pt idx="191">
                  <c:v>6.07</c:v>
                </c:pt>
                <c:pt idx="192">
                  <c:v>5.89</c:v>
                </c:pt>
                <c:pt idx="193">
                  <c:v>6.2</c:v>
                </c:pt>
                <c:pt idx="194">
                  <c:v>6.44</c:v>
                </c:pt>
                <c:pt idx="195">
                  <c:v>6.38</c:v>
                </c:pt>
                <c:pt idx="196">
                  <c:v>6.45</c:v>
                </c:pt>
                <c:pt idx="197">
                  <c:v>6.56</c:v>
                </c:pt>
                <c:pt idx="198">
                  <c:v>6.48</c:v>
                </c:pt>
                <c:pt idx="199">
                  <c:v>6.3</c:v>
                </c:pt>
                <c:pt idx="200">
                  <c:v>6.23</c:v>
                </c:pt>
                <c:pt idx="201">
                  <c:v>6.01</c:v>
                </c:pt>
                <c:pt idx="202">
                  <c:v>5.86</c:v>
                </c:pt>
                <c:pt idx="203">
                  <c:v>5.79</c:v>
                </c:pt>
                <c:pt idx="204">
                  <c:v>5.8</c:v>
                </c:pt>
                <c:pt idx="205">
                  <c:v>5.55</c:v>
                </c:pt>
                <c:pt idx="206">
                  <c:v>5.71</c:v>
                </c:pt>
                <c:pt idx="207">
                  <c:v>5.87</c:v>
                </c:pt>
                <c:pt idx="208">
                  <c:v>5.76</c:v>
                </c:pt>
                <c:pt idx="209">
                  <c:v>5.72</c:v>
                </c:pt>
                <c:pt idx="210">
                  <c:v>5.56</c:v>
                </c:pt>
                <c:pt idx="211">
                  <c:v>5.66</c:v>
                </c:pt>
                <c:pt idx="212">
                  <c:v>5.59</c:v>
                </c:pt>
                <c:pt idx="213">
                  <c:v>5.58</c:v>
                </c:pt>
                <c:pt idx="214">
                  <c:v>5.56</c:v>
                </c:pt>
                <c:pt idx="215">
                  <c:v>5.33</c:v>
                </c:pt>
                <c:pt idx="216">
                  <c:v>5.1100000000000003</c:v>
                </c:pt>
                <c:pt idx="217">
                  <c:v>4.99</c:v>
                </c:pt>
                <c:pt idx="218">
                  <c:v>4.9000000000000004</c:v>
                </c:pt>
                <c:pt idx="219">
                  <c:v>4.9000000000000004</c:v>
                </c:pt>
                <c:pt idx="220">
                  <c:v>4.96</c:v>
                </c:pt>
                <c:pt idx="221">
                  <c:v>4.8</c:v>
                </c:pt>
                <c:pt idx="222">
                  <c:v>4.68</c:v>
                </c:pt>
                <c:pt idx="223">
                  <c:v>4.42</c:v>
                </c:pt>
                <c:pt idx="224">
                  <c:v>4.0599999999999996</c:v>
                </c:pt>
                <c:pt idx="225">
                  <c:v>4.0599999999999996</c:v>
                </c:pt>
                <c:pt idx="226">
                  <c:v>4.12</c:v>
                </c:pt>
                <c:pt idx="227">
                  <c:v>3.86</c:v>
                </c:pt>
                <c:pt idx="228">
                  <c:v>3.7</c:v>
                </c:pt>
                <c:pt idx="229">
                  <c:v>3.85</c:v>
                </c:pt>
                <c:pt idx="230">
                  <c:v>4.04</c:v>
                </c:pt>
                <c:pt idx="231">
                  <c:v>3.85</c:v>
                </c:pt>
                <c:pt idx="232">
                  <c:v>4.01</c:v>
                </c:pt>
                <c:pt idx="233">
                  <c:v>4.3600000000000003</c:v>
                </c:pt>
                <c:pt idx="234">
                  <c:v>4.68</c:v>
                </c:pt>
                <c:pt idx="235">
                  <c:v>4.88</c:v>
                </c:pt>
                <c:pt idx="236">
                  <c:v>5.04</c:v>
                </c:pt>
                <c:pt idx="237">
                  <c:v>5.29</c:v>
                </c:pt>
                <c:pt idx="238">
                  <c:v>5.04</c:v>
                </c:pt>
                <c:pt idx="239">
                  <c:v>5.15</c:v>
                </c:pt>
                <c:pt idx="240">
                  <c:v>5.54</c:v>
                </c:pt>
                <c:pt idx="241">
                  <c:v>5.51</c:v>
                </c:pt>
                <c:pt idx="242">
                  <c:v>5.33</c:v>
                </c:pt>
                <c:pt idx="243">
                  <c:v>5.22</c:v>
                </c:pt>
                <c:pt idx="244">
                  <c:v>5.38</c:v>
                </c:pt>
                <c:pt idx="245">
                  <c:v>5.19</c:v>
                </c:pt>
                <c:pt idx="246">
                  <c:v>5.27</c:v>
                </c:pt>
                <c:pt idx="247">
                  <c:v>5.21</c:v>
                </c:pt>
                <c:pt idx="248">
                  <c:v>5.26</c:v>
                </c:pt>
                <c:pt idx="249">
                  <c:v>5.21</c:v>
                </c:pt>
                <c:pt idx="250">
                  <c:v>5.15</c:v>
                </c:pt>
                <c:pt idx="251">
                  <c:v>4.8899999999999997</c:v>
                </c:pt>
                <c:pt idx="252">
                  <c:v>4.8</c:v>
                </c:pt>
                <c:pt idx="253">
                  <c:v>4.78</c:v>
                </c:pt>
                <c:pt idx="254">
                  <c:v>4.67</c:v>
                </c:pt>
                <c:pt idx="255">
                  <c:v>4.83</c:v>
                </c:pt>
                <c:pt idx="256">
                  <c:v>5.05</c:v>
                </c:pt>
                <c:pt idx="257">
                  <c:v>5</c:v>
                </c:pt>
                <c:pt idx="258">
                  <c:v>5.0199999999999996</c:v>
                </c:pt>
                <c:pt idx="259">
                  <c:v>4.82</c:v>
                </c:pt>
                <c:pt idx="260">
                  <c:v>4.8099999999999996</c:v>
                </c:pt>
                <c:pt idx="261">
                  <c:v>4.5999999999999996</c:v>
                </c:pt>
                <c:pt idx="262">
                  <c:v>4.45</c:v>
                </c:pt>
                <c:pt idx="263">
                  <c:v>4.74</c:v>
                </c:pt>
                <c:pt idx="264">
                  <c:v>4.8600000000000003</c:v>
                </c:pt>
                <c:pt idx="265">
                  <c:v>4.92</c:v>
                </c:pt>
                <c:pt idx="266">
                  <c:v>5.16</c:v>
                </c:pt>
                <c:pt idx="267">
                  <c:v>5.15</c:v>
                </c:pt>
                <c:pt idx="268">
                  <c:v>5.17</c:v>
                </c:pt>
                <c:pt idx="269">
                  <c:v>5.0199999999999996</c:v>
                </c:pt>
                <c:pt idx="270">
                  <c:v>4.87</c:v>
                </c:pt>
                <c:pt idx="271">
                  <c:v>4.59</c:v>
                </c:pt>
                <c:pt idx="272">
                  <c:v>4.38</c:v>
                </c:pt>
                <c:pt idx="273">
                  <c:v>4.46</c:v>
                </c:pt>
                <c:pt idx="274">
                  <c:v>4.4800000000000004</c:v>
                </c:pt>
                <c:pt idx="275">
                  <c:v>4.33</c:v>
                </c:pt>
                <c:pt idx="276">
                  <c:v>4.18</c:v>
                </c:pt>
                <c:pt idx="277">
                  <c:v>3.95</c:v>
                </c:pt>
                <c:pt idx="278">
                  <c:v>4</c:v>
                </c:pt>
                <c:pt idx="279">
                  <c:v>4.1500000000000004</c:v>
                </c:pt>
                <c:pt idx="280">
                  <c:v>3.82</c:v>
                </c:pt>
                <c:pt idx="281">
                  <c:v>3.62</c:v>
                </c:pt>
                <c:pt idx="282">
                  <c:v>3.97</c:v>
                </c:pt>
                <c:pt idx="283">
                  <c:v>4.13</c:v>
                </c:pt>
                <c:pt idx="284">
                  <c:v>4.17</c:v>
                </c:pt>
                <c:pt idx="285">
                  <c:v>4.22</c:v>
                </c:pt>
                <c:pt idx="286">
                  <c:v>4.3499999999999996</c:v>
                </c:pt>
                <c:pt idx="287">
                  <c:v>4.29</c:v>
                </c:pt>
                <c:pt idx="288">
                  <c:v>4.17</c:v>
                </c:pt>
                <c:pt idx="289">
                  <c:v>4.1100000000000003</c:v>
                </c:pt>
                <c:pt idx="290">
                  <c:v>3.91</c:v>
                </c:pt>
                <c:pt idx="291">
                  <c:v>4.0999999999999996</c:v>
                </c:pt>
                <c:pt idx="292">
                  <c:v>4.25</c:v>
                </c:pt>
                <c:pt idx="293">
                  <c:v>4.3099999999999996</c:v>
                </c:pt>
                <c:pt idx="294">
                  <c:v>4.24</c:v>
                </c:pt>
                <c:pt idx="295">
                  <c:v>4.08</c:v>
                </c:pt>
                <c:pt idx="296">
                  <c:v>4.0199999999999996</c:v>
                </c:pt>
                <c:pt idx="297">
                  <c:v>3.89</c:v>
                </c:pt>
                <c:pt idx="298">
                  <c:v>3.78</c:v>
                </c:pt>
                <c:pt idx="299">
                  <c:v>3.58</c:v>
                </c:pt>
                <c:pt idx="300">
                  <c:v>3.56</c:v>
                </c:pt>
                <c:pt idx="301">
                  <c:v>3.54</c:v>
                </c:pt>
                <c:pt idx="302">
                  <c:v>3.7</c:v>
                </c:pt>
                <c:pt idx="303">
                  <c:v>3.48</c:v>
                </c:pt>
                <c:pt idx="304">
                  <c:v>3.3</c:v>
                </c:pt>
                <c:pt idx="305">
                  <c:v>3.13</c:v>
                </c:pt>
                <c:pt idx="306">
                  <c:v>3.2</c:v>
                </c:pt>
                <c:pt idx="307">
                  <c:v>3.23</c:v>
                </c:pt>
                <c:pt idx="308">
                  <c:v>3.07</c:v>
                </c:pt>
                <c:pt idx="309">
                  <c:v>3.24</c:v>
                </c:pt>
                <c:pt idx="310">
                  <c:v>3.45</c:v>
                </c:pt>
                <c:pt idx="311">
                  <c:v>3.34</c:v>
                </c:pt>
                <c:pt idx="312">
                  <c:v>3.32</c:v>
                </c:pt>
                <c:pt idx="313">
                  <c:v>3.47</c:v>
                </c:pt>
                <c:pt idx="314">
                  <c:v>3.64</c:v>
                </c:pt>
                <c:pt idx="315">
                  <c:v>3.89</c:v>
                </c:pt>
                <c:pt idx="316">
                  <c:v>3.96</c:v>
                </c:pt>
                <c:pt idx="317">
                  <c:v>3.96</c:v>
                </c:pt>
                <c:pt idx="318">
                  <c:v>4.01</c:v>
                </c:pt>
                <c:pt idx="319">
                  <c:v>3.88</c:v>
                </c:pt>
                <c:pt idx="320">
                  <c:v>3.75</c:v>
                </c:pt>
                <c:pt idx="321">
                  <c:v>3.79</c:v>
                </c:pt>
                <c:pt idx="322">
                  <c:v>3.71</c:v>
                </c:pt>
                <c:pt idx="323">
                  <c:v>3.77</c:v>
                </c:pt>
                <c:pt idx="324">
                  <c:v>4.0199999999999996</c:v>
                </c:pt>
                <c:pt idx="325">
                  <c:v>4.05</c:v>
                </c:pt>
                <c:pt idx="326">
                  <c:v>3.94</c:v>
                </c:pt>
                <c:pt idx="327">
                  <c:v>4.1500000000000004</c:v>
                </c:pt>
                <c:pt idx="328">
                  <c:v>4.28</c:v>
                </c:pt>
                <c:pt idx="329">
                  <c:v>4.5599999999999996</c:v>
                </c:pt>
                <c:pt idx="330">
                  <c:v>4.5</c:v>
                </c:pt>
                <c:pt idx="331">
                  <c:v>4.3</c:v>
                </c:pt>
                <c:pt idx="332">
                  <c:v>4.22</c:v>
                </c:pt>
                <c:pt idx="333">
                  <c:v>4.28</c:v>
                </c:pt>
                <c:pt idx="334">
                  <c:v>4.09</c:v>
                </c:pt>
                <c:pt idx="335">
                  <c:v>4.21</c:v>
                </c:pt>
                <c:pt idx="336">
                  <c:v>4.03</c:v>
                </c:pt>
                <c:pt idx="337">
                  <c:v>3.95</c:v>
                </c:pt>
                <c:pt idx="338">
                  <c:v>3.8</c:v>
                </c:pt>
                <c:pt idx="339">
                  <c:v>4.04</c:v>
                </c:pt>
                <c:pt idx="340">
                  <c:v>4.2</c:v>
                </c:pt>
                <c:pt idx="341">
                  <c:v>4.5199999999999996</c:v>
                </c:pt>
                <c:pt idx="342">
                  <c:v>4.49</c:v>
                </c:pt>
                <c:pt idx="343">
                  <c:v>4.2</c:v>
                </c:pt>
                <c:pt idx="344">
                  <c:v>4.09</c:v>
                </c:pt>
                <c:pt idx="345">
                  <c:v>3.88</c:v>
                </c:pt>
                <c:pt idx="346">
                  <c:v>3.56</c:v>
                </c:pt>
                <c:pt idx="347">
                  <c:v>3.05</c:v>
                </c:pt>
                <c:pt idx="348">
                  <c:v>3.07</c:v>
                </c:pt>
                <c:pt idx="349">
                  <c:v>3.13</c:v>
                </c:pt>
                <c:pt idx="350">
                  <c:v>3.02</c:v>
                </c:pt>
                <c:pt idx="351">
                  <c:v>3.13</c:v>
                </c:pt>
                <c:pt idx="352">
                  <c:v>3.37</c:v>
                </c:pt>
                <c:pt idx="353">
                  <c:v>3.47</c:v>
                </c:pt>
                <c:pt idx="354">
                  <c:v>3.34</c:v>
                </c:pt>
                <c:pt idx="355">
                  <c:v>3.31</c:v>
                </c:pt>
                <c:pt idx="356">
                  <c:v>3.26</c:v>
                </c:pt>
                <c:pt idx="357">
                  <c:v>3.21</c:v>
                </c:pt>
                <c:pt idx="358">
                  <c:v>3.22</c:v>
                </c:pt>
                <c:pt idx="359">
                  <c:v>3.14</c:v>
                </c:pt>
                <c:pt idx="360">
                  <c:v>3.26</c:v>
                </c:pt>
                <c:pt idx="361">
                  <c:v>3.17</c:v>
                </c:pt>
                <c:pt idx="362">
                  <c:v>3.1</c:v>
                </c:pt>
                <c:pt idx="363">
                  <c:v>3.06</c:v>
                </c:pt>
                <c:pt idx="364">
                  <c:v>2.73</c:v>
                </c:pt>
                <c:pt idx="365">
                  <c:v>2.54</c:v>
                </c:pt>
                <c:pt idx="366">
                  <c:v>2.62</c:v>
                </c:pt>
                <c:pt idx="367">
                  <c:v>2.35</c:v>
                </c:pt>
                <c:pt idx="368">
                  <c:v>2.2999999999999998</c:v>
                </c:pt>
                <c:pt idx="369">
                  <c:v>2.35</c:v>
                </c:pt>
                <c:pt idx="370">
                  <c:v>2.5299999999999998</c:v>
                </c:pt>
                <c:pt idx="371">
                  <c:v>2.91</c:v>
                </c:pt>
                <c:pt idx="372">
                  <c:v>3.02</c:v>
                </c:pt>
                <c:pt idx="373">
                  <c:v>3.2</c:v>
                </c:pt>
                <c:pt idx="374">
                  <c:v>3.21</c:v>
                </c:pt>
                <c:pt idx="375">
                  <c:v>3.34</c:v>
                </c:pt>
                <c:pt idx="376">
                  <c:v>3.06</c:v>
                </c:pt>
                <c:pt idx="377">
                  <c:v>2.89</c:v>
                </c:pt>
                <c:pt idx="378">
                  <c:v>2.74</c:v>
                </c:pt>
                <c:pt idx="379">
                  <c:v>2.21</c:v>
                </c:pt>
                <c:pt idx="380">
                  <c:v>1.83</c:v>
                </c:pt>
                <c:pt idx="381">
                  <c:v>2</c:v>
                </c:pt>
                <c:pt idx="382">
                  <c:v>1.87</c:v>
                </c:pt>
                <c:pt idx="383">
                  <c:v>1.93</c:v>
                </c:pt>
                <c:pt idx="384">
                  <c:v>1.82</c:v>
                </c:pt>
                <c:pt idx="385">
                  <c:v>1.85</c:v>
                </c:pt>
                <c:pt idx="386">
                  <c:v>1.83</c:v>
                </c:pt>
                <c:pt idx="387">
                  <c:v>1.62</c:v>
                </c:pt>
                <c:pt idx="388">
                  <c:v>1.34</c:v>
                </c:pt>
                <c:pt idx="389">
                  <c:v>1.3</c:v>
                </c:pt>
                <c:pt idx="390">
                  <c:v>1.24</c:v>
                </c:pt>
                <c:pt idx="391">
                  <c:v>1.34</c:v>
                </c:pt>
                <c:pt idx="392">
                  <c:v>1.49</c:v>
                </c:pt>
                <c:pt idx="393">
                  <c:v>1.47</c:v>
                </c:pt>
                <c:pt idx="394">
                  <c:v>1.34</c:v>
                </c:pt>
                <c:pt idx="395">
                  <c:v>1.3</c:v>
                </c:pt>
                <c:pt idx="396">
                  <c:v>1.51</c:v>
                </c:pt>
                <c:pt idx="397">
                  <c:v>1.54</c:v>
                </c:pt>
                <c:pt idx="398">
                  <c:v>1.35</c:v>
                </c:pt>
                <c:pt idx="399">
                  <c:v>1.2</c:v>
                </c:pt>
                <c:pt idx="400">
                  <c:v>1.29</c:v>
                </c:pt>
                <c:pt idx="401">
                  <c:v>1.53</c:v>
                </c:pt>
                <c:pt idx="402">
                  <c:v>1.56</c:v>
                </c:pt>
                <c:pt idx="403">
                  <c:v>1.73</c:v>
                </c:pt>
                <c:pt idx="404">
                  <c:v>1.89</c:v>
                </c:pt>
                <c:pt idx="405">
                  <c:v>1.76</c:v>
                </c:pt>
                <c:pt idx="406">
                  <c:v>1.68</c:v>
                </c:pt>
                <c:pt idx="407">
                  <c:v>1.8</c:v>
                </c:pt>
                <c:pt idx="408">
                  <c:v>1.76</c:v>
                </c:pt>
                <c:pt idx="409">
                  <c:v>1.56</c:v>
                </c:pt>
                <c:pt idx="410">
                  <c:v>1.51</c:v>
                </c:pt>
                <c:pt idx="411">
                  <c:v>1.46</c:v>
                </c:pt>
                <c:pt idx="412">
                  <c:v>1.33</c:v>
                </c:pt>
                <c:pt idx="413">
                  <c:v>1.26</c:v>
                </c:pt>
                <c:pt idx="414">
                  <c:v>1.1100000000000001</c:v>
                </c:pt>
                <c:pt idx="415">
                  <c:v>0.95</c:v>
                </c:pt>
                <c:pt idx="416">
                  <c:v>0.92</c:v>
                </c:pt>
                <c:pt idx="417">
                  <c:v>0.79</c:v>
                </c:pt>
                <c:pt idx="418">
                  <c:v>0.72</c:v>
                </c:pt>
                <c:pt idx="419">
                  <c:v>0.59</c:v>
                </c:pt>
                <c:pt idx="420">
                  <c:v>0.39</c:v>
                </c:pt>
                <c:pt idx="421">
                  <c:v>0.3</c:v>
                </c:pt>
                <c:pt idx="422">
                  <c:v>0.23</c:v>
                </c:pt>
                <c:pt idx="423">
                  <c:v>0.12</c:v>
                </c:pt>
                <c:pt idx="424">
                  <c:v>0.56000000000000005</c:v>
                </c:pt>
                <c:pt idx="425">
                  <c:v>0.79</c:v>
                </c:pt>
                <c:pt idx="426">
                  <c:v>0.71</c:v>
                </c:pt>
                <c:pt idx="427">
                  <c:v>0.61</c:v>
                </c:pt>
                <c:pt idx="428">
                  <c:v>0.65</c:v>
                </c:pt>
                <c:pt idx="429">
                  <c:v>0.52</c:v>
                </c:pt>
                <c:pt idx="430">
                  <c:v>0.52</c:v>
                </c:pt>
                <c:pt idx="431">
                  <c:v>0.55000000000000004</c:v>
                </c:pt>
                <c:pt idx="432">
                  <c:v>0.43</c:v>
                </c:pt>
                <c:pt idx="433">
                  <c:v>0.17</c:v>
                </c:pt>
                <c:pt idx="434">
                  <c:v>0.17</c:v>
                </c:pt>
                <c:pt idx="435">
                  <c:v>0.13</c:v>
                </c:pt>
                <c:pt idx="436">
                  <c:v>0.13</c:v>
                </c:pt>
                <c:pt idx="437">
                  <c:v>-0.02</c:v>
                </c:pt>
                <c:pt idx="438">
                  <c:v>-0.15</c:v>
                </c:pt>
                <c:pt idx="439">
                  <c:v>-0.13</c:v>
                </c:pt>
                <c:pt idx="440">
                  <c:v>-0.09</c:v>
                </c:pt>
                <c:pt idx="441">
                  <c:v>0</c:v>
                </c:pt>
                <c:pt idx="442">
                  <c:v>0.19</c:v>
                </c:pt>
                <c:pt idx="443">
                  <c:v>0.25</c:v>
                </c:pt>
                <c:pt idx="444">
                  <c:v>0.25</c:v>
                </c:pt>
                <c:pt idx="445">
                  <c:v>0.26</c:v>
                </c:pt>
                <c:pt idx="446">
                  <c:v>0.35</c:v>
                </c:pt>
                <c:pt idx="447">
                  <c:v>0.22</c:v>
                </c:pt>
                <c:pt idx="448">
                  <c:v>0.34</c:v>
                </c:pt>
                <c:pt idx="449">
                  <c:v>0.25</c:v>
                </c:pt>
                <c:pt idx="450">
                  <c:v>0.46</c:v>
                </c:pt>
                <c:pt idx="451">
                  <c:v>0.35</c:v>
                </c:pt>
                <c:pt idx="452">
                  <c:v>0.35</c:v>
                </c:pt>
                <c:pt idx="453">
                  <c:v>0.37</c:v>
                </c:pt>
                <c:pt idx="454">
                  <c:v>0.31</c:v>
                </c:pt>
                <c:pt idx="455">
                  <c:v>0.3</c:v>
                </c:pt>
                <c:pt idx="456">
                  <c:v>0.33</c:v>
                </c:pt>
                <c:pt idx="457">
                  <c:v>0.28000000000000003</c:v>
                </c:pt>
                <c:pt idx="458">
                  <c:v>0.28999999999999998</c:v>
                </c:pt>
                <c:pt idx="459">
                  <c:v>0.37</c:v>
                </c:pt>
                <c:pt idx="460">
                  <c:v>0.4</c:v>
                </c:pt>
                <c:pt idx="461">
                  <c:v>0.31</c:v>
                </c:pt>
                <c:pt idx="462">
                  <c:v>0.19</c:v>
                </c:pt>
                <c:pt idx="463">
                  <c:v>0.13</c:v>
                </c:pt>
                <c:pt idx="464">
                  <c:v>0.06</c:v>
                </c:pt>
                <c:pt idx="465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C6-4CAF-94A5-8C55875E4884}"/>
            </c:ext>
          </c:extLst>
        </c:ser>
        <c:ser>
          <c:idx val="1"/>
          <c:order val="1"/>
          <c:tx>
            <c:strRef>
              <c:f>Tabelle2!$C$2</c:f>
              <c:strCache>
                <c:ptCount val="1"/>
                <c:pt idx="0">
                  <c:v>France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Tabelle2!$A$3:$A$468</c:f>
              <c:strCache>
                <c:ptCount val="466"/>
                <c:pt idx="0">
                  <c:v>1980M01</c:v>
                </c:pt>
                <c:pt idx="1">
                  <c:v>1980M02</c:v>
                </c:pt>
                <c:pt idx="2">
                  <c:v>1980M03</c:v>
                </c:pt>
                <c:pt idx="3">
                  <c:v>1980M04</c:v>
                </c:pt>
                <c:pt idx="4">
                  <c:v>1980M05</c:v>
                </c:pt>
                <c:pt idx="5">
                  <c:v>1980M06</c:v>
                </c:pt>
                <c:pt idx="6">
                  <c:v>1980M07</c:v>
                </c:pt>
                <c:pt idx="7">
                  <c:v>1980M08</c:v>
                </c:pt>
                <c:pt idx="8">
                  <c:v>1980M09</c:v>
                </c:pt>
                <c:pt idx="9">
                  <c:v>1980M10</c:v>
                </c:pt>
                <c:pt idx="10">
                  <c:v>1980M11</c:v>
                </c:pt>
                <c:pt idx="11">
                  <c:v>1980M12</c:v>
                </c:pt>
                <c:pt idx="12">
                  <c:v>1981M01</c:v>
                </c:pt>
                <c:pt idx="13">
                  <c:v>1981M02</c:v>
                </c:pt>
                <c:pt idx="14">
                  <c:v>1981M03</c:v>
                </c:pt>
                <c:pt idx="15">
                  <c:v>1981M04</c:v>
                </c:pt>
                <c:pt idx="16">
                  <c:v>1981M05</c:v>
                </c:pt>
                <c:pt idx="17">
                  <c:v>1981M06</c:v>
                </c:pt>
                <c:pt idx="18">
                  <c:v>1981M07</c:v>
                </c:pt>
                <c:pt idx="19">
                  <c:v>1981M08</c:v>
                </c:pt>
                <c:pt idx="20">
                  <c:v>1981M09</c:v>
                </c:pt>
                <c:pt idx="21">
                  <c:v>1981M10</c:v>
                </c:pt>
                <c:pt idx="22">
                  <c:v>1981M11</c:v>
                </c:pt>
                <c:pt idx="23">
                  <c:v>1981M12</c:v>
                </c:pt>
                <c:pt idx="24">
                  <c:v>1982M01</c:v>
                </c:pt>
                <c:pt idx="25">
                  <c:v>1982M02</c:v>
                </c:pt>
                <c:pt idx="26">
                  <c:v>1982M03</c:v>
                </c:pt>
                <c:pt idx="27">
                  <c:v>1982M04</c:v>
                </c:pt>
                <c:pt idx="28">
                  <c:v>1982M05</c:v>
                </c:pt>
                <c:pt idx="29">
                  <c:v>1982M06</c:v>
                </c:pt>
                <c:pt idx="30">
                  <c:v>1982M07</c:v>
                </c:pt>
                <c:pt idx="31">
                  <c:v>1982M08</c:v>
                </c:pt>
                <c:pt idx="32">
                  <c:v>1982M09</c:v>
                </c:pt>
                <c:pt idx="33">
                  <c:v>1982M10</c:v>
                </c:pt>
                <c:pt idx="34">
                  <c:v>1982M11</c:v>
                </c:pt>
                <c:pt idx="35">
                  <c:v>1982M12</c:v>
                </c:pt>
                <c:pt idx="36">
                  <c:v>1983M01</c:v>
                </c:pt>
                <c:pt idx="37">
                  <c:v>1983M02</c:v>
                </c:pt>
                <c:pt idx="38">
                  <c:v>1983M03</c:v>
                </c:pt>
                <c:pt idx="39">
                  <c:v>1983M04</c:v>
                </c:pt>
                <c:pt idx="40">
                  <c:v>1983M05</c:v>
                </c:pt>
                <c:pt idx="41">
                  <c:v>1983M06</c:v>
                </c:pt>
                <c:pt idx="42">
                  <c:v>1983M07</c:v>
                </c:pt>
                <c:pt idx="43">
                  <c:v>1983M08</c:v>
                </c:pt>
                <c:pt idx="44">
                  <c:v>1983M09</c:v>
                </c:pt>
                <c:pt idx="45">
                  <c:v>1983M10</c:v>
                </c:pt>
                <c:pt idx="46">
                  <c:v>1983M11</c:v>
                </c:pt>
                <c:pt idx="47">
                  <c:v>1983M12</c:v>
                </c:pt>
                <c:pt idx="48">
                  <c:v>1984M01</c:v>
                </c:pt>
                <c:pt idx="49">
                  <c:v>1984M02</c:v>
                </c:pt>
                <c:pt idx="50">
                  <c:v>1984M03</c:v>
                </c:pt>
                <c:pt idx="51">
                  <c:v>1984M04</c:v>
                </c:pt>
                <c:pt idx="52">
                  <c:v>1984M05</c:v>
                </c:pt>
                <c:pt idx="53">
                  <c:v>1984M06</c:v>
                </c:pt>
                <c:pt idx="54">
                  <c:v>1984M07</c:v>
                </c:pt>
                <c:pt idx="55">
                  <c:v>1984M08</c:v>
                </c:pt>
                <c:pt idx="56">
                  <c:v>1984M09</c:v>
                </c:pt>
                <c:pt idx="57">
                  <c:v>1984M10</c:v>
                </c:pt>
                <c:pt idx="58">
                  <c:v>1984M11</c:v>
                </c:pt>
                <c:pt idx="59">
                  <c:v>1984M12</c:v>
                </c:pt>
                <c:pt idx="60">
                  <c:v>1985M01</c:v>
                </c:pt>
                <c:pt idx="61">
                  <c:v>1985M02</c:v>
                </c:pt>
                <c:pt idx="62">
                  <c:v>1985M03</c:v>
                </c:pt>
                <c:pt idx="63">
                  <c:v>1985M04</c:v>
                </c:pt>
                <c:pt idx="64">
                  <c:v>1985M05</c:v>
                </c:pt>
                <c:pt idx="65">
                  <c:v>1985M06</c:v>
                </c:pt>
                <c:pt idx="66">
                  <c:v>1985M07</c:v>
                </c:pt>
                <c:pt idx="67">
                  <c:v>1985M08</c:v>
                </c:pt>
                <c:pt idx="68">
                  <c:v>1985M09</c:v>
                </c:pt>
                <c:pt idx="69">
                  <c:v>1985M10</c:v>
                </c:pt>
                <c:pt idx="70">
                  <c:v>1985M11</c:v>
                </c:pt>
                <c:pt idx="71">
                  <c:v>1985M12</c:v>
                </c:pt>
                <c:pt idx="72">
                  <c:v>1986M01</c:v>
                </c:pt>
                <c:pt idx="73">
                  <c:v>1986M02</c:v>
                </c:pt>
                <c:pt idx="74">
                  <c:v>1986M03</c:v>
                </c:pt>
                <c:pt idx="75">
                  <c:v>1986M04</c:v>
                </c:pt>
                <c:pt idx="76">
                  <c:v>1986M05</c:v>
                </c:pt>
                <c:pt idx="77">
                  <c:v>1986M06</c:v>
                </c:pt>
                <c:pt idx="78">
                  <c:v>1986M07</c:v>
                </c:pt>
                <c:pt idx="79">
                  <c:v>1986M08</c:v>
                </c:pt>
                <c:pt idx="80">
                  <c:v>1986M09</c:v>
                </c:pt>
                <c:pt idx="81">
                  <c:v>1986M10</c:v>
                </c:pt>
                <c:pt idx="82">
                  <c:v>1986M11</c:v>
                </c:pt>
                <c:pt idx="83">
                  <c:v>1986M12</c:v>
                </c:pt>
                <c:pt idx="84">
                  <c:v>1987M01</c:v>
                </c:pt>
                <c:pt idx="85">
                  <c:v>1987M02</c:v>
                </c:pt>
                <c:pt idx="86">
                  <c:v>1987M03</c:v>
                </c:pt>
                <c:pt idx="87">
                  <c:v>1987M04</c:v>
                </c:pt>
                <c:pt idx="88">
                  <c:v>1987M05</c:v>
                </c:pt>
                <c:pt idx="89">
                  <c:v>1987M06</c:v>
                </c:pt>
                <c:pt idx="90">
                  <c:v>1987M07</c:v>
                </c:pt>
                <c:pt idx="91">
                  <c:v>1987M08</c:v>
                </c:pt>
                <c:pt idx="92">
                  <c:v>1987M09</c:v>
                </c:pt>
                <c:pt idx="93">
                  <c:v>1987M10</c:v>
                </c:pt>
                <c:pt idx="94">
                  <c:v>1987M11</c:v>
                </c:pt>
                <c:pt idx="95">
                  <c:v>1987M12</c:v>
                </c:pt>
                <c:pt idx="96">
                  <c:v>1988M01</c:v>
                </c:pt>
                <c:pt idx="97">
                  <c:v>1988M02</c:v>
                </c:pt>
                <c:pt idx="98">
                  <c:v>1988M03</c:v>
                </c:pt>
                <c:pt idx="99">
                  <c:v>1988M04</c:v>
                </c:pt>
                <c:pt idx="100">
                  <c:v>1988M05</c:v>
                </c:pt>
                <c:pt idx="101">
                  <c:v>1988M06</c:v>
                </c:pt>
                <c:pt idx="102">
                  <c:v>1988M07</c:v>
                </c:pt>
                <c:pt idx="103">
                  <c:v>1988M08</c:v>
                </c:pt>
                <c:pt idx="104">
                  <c:v>1988M09</c:v>
                </c:pt>
                <c:pt idx="105">
                  <c:v>1988M10</c:v>
                </c:pt>
                <c:pt idx="106">
                  <c:v>1988M11</c:v>
                </c:pt>
                <c:pt idx="107">
                  <c:v>1988M12</c:v>
                </c:pt>
                <c:pt idx="108">
                  <c:v>1989M01</c:v>
                </c:pt>
                <c:pt idx="109">
                  <c:v>1989M02</c:v>
                </c:pt>
                <c:pt idx="110">
                  <c:v>1989M03</c:v>
                </c:pt>
                <c:pt idx="111">
                  <c:v>1989M04</c:v>
                </c:pt>
                <c:pt idx="112">
                  <c:v>1989M05</c:v>
                </c:pt>
                <c:pt idx="113">
                  <c:v>1989M06</c:v>
                </c:pt>
                <c:pt idx="114">
                  <c:v>1989M07</c:v>
                </c:pt>
                <c:pt idx="115">
                  <c:v>1989M08</c:v>
                </c:pt>
                <c:pt idx="116">
                  <c:v>1989M09</c:v>
                </c:pt>
                <c:pt idx="117">
                  <c:v>1989M10</c:v>
                </c:pt>
                <c:pt idx="118">
                  <c:v>1989M11</c:v>
                </c:pt>
                <c:pt idx="119">
                  <c:v>1989M12</c:v>
                </c:pt>
                <c:pt idx="120">
                  <c:v>1990M01</c:v>
                </c:pt>
                <c:pt idx="121">
                  <c:v>1990M02</c:v>
                </c:pt>
                <c:pt idx="122">
                  <c:v>1990M03</c:v>
                </c:pt>
                <c:pt idx="123">
                  <c:v>1990M04</c:v>
                </c:pt>
                <c:pt idx="124">
                  <c:v>1990M05</c:v>
                </c:pt>
                <c:pt idx="125">
                  <c:v>1990M06</c:v>
                </c:pt>
                <c:pt idx="126">
                  <c:v>1990M07</c:v>
                </c:pt>
                <c:pt idx="127">
                  <c:v>1990M08</c:v>
                </c:pt>
                <c:pt idx="128">
                  <c:v>1990M09</c:v>
                </c:pt>
                <c:pt idx="129">
                  <c:v>1990M10</c:v>
                </c:pt>
                <c:pt idx="130">
                  <c:v>1990M11</c:v>
                </c:pt>
                <c:pt idx="131">
                  <c:v>1990M12</c:v>
                </c:pt>
                <c:pt idx="132">
                  <c:v>1991M01</c:v>
                </c:pt>
                <c:pt idx="133">
                  <c:v>1991M02</c:v>
                </c:pt>
                <c:pt idx="134">
                  <c:v>1991M03</c:v>
                </c:pt>
                <c:pt idx="135">
                  <c:v>1991M04</c:v>
                </c:pt>
                <c:pt idx="136">
                  <c:v>1991M05</c:v>
                </c:pt>
                <c:pt idx="137">
                  <c:v>1991M06</c:v>
                </c:pt>
                <c:pt idx="138">
                  <c:v>1991M07</c:v>
                </c:pt>
                <c:pt idx="139">
                  <c:v>1991M08</c:v>
                </c:pt>
                <c:pt idx="140">
                  <c:v>1991M09</c:v>
                </c:pt>
                <c:pt idx="141">
                  <c:v>1991M10</c:v>
                </c:pt>
                <c:pt idx="142">
                  <c:v>1991M11</c:v>
                </c:pt>
                <c:pt idx="143">
                  <c:v>1991M12</c:v>
                </c:pt>
                <c:pt idx="144">
                  <c:v>1992M01</c:v>
                </c:pt>
                <c:pt idx="145">
                  <c:v>1992M02</c:v>
                </c:pt>
                <c:pt idx="146">
                  <c:v>1992M03</c:v>
                </c:pt>
                <c:pt idx="147">
                  <c:v>1992M04</c:v>
                </c:pt>
                <c:pt idx="148">
                  <c:v>1992M05</c:v>
                </c:pt>
                <c:pt idx="149">
                  <c:v>1992M06</c:v>
                </c:pt>
                <c:pt idx="150">
                  <c:v>1992M07</c:v>
                </c:pt>
                <c:pt idx="151">
                  <c:v>1992M08</c:v>
                </c:pt>
                <c:pt idx="152">
                  <c:v>1992M09</c:v>
                </c:pt>
                <c:pt idx="153">
                  <c:v>1992M10</c:v>
                </c:pt>
                <c:pt idx="154">
                  <c:v>1992M11</c:v>
                </c:pt>
                <c:pt idx="155">
                  <c:v>1992M12</c:v>
                </c:pt>
                <c:pt idx="156">
                  <c:v>1993M01</c:v>
                </c:pt>
                <c:pt idx="157">
                  <c:v>1993M02</c:v>
                </c:pt>
                <c:pt idx="158">
                  <c:v>1993M03</c:v>
                </c:pt>
                <c:pt idx="159">
                  <c:v>1993M04</c:v>
                </c:pt>
                <c:pt idx="160">
                  <c:v>1993M05</c:v>
                </c:pt>
                <c:pt idx="161">
                  <c:v>1993M06</c:v>
                </c:pt>
                <c:pt idx="162">
                  <c:v>1993M07</c:v>
                </c:pt>
                <c:pt idx="163">
                  <c:v>1993M08</c:v>
                </c:pt>
                <c:pt idx="164">
                  <c:v>1993M09</c:v>
                </c:pt>
                <c:pt idx="165">
                  <c:v>1993M10</c:v>
                </c:pt>
                <c:pt idx="166">
                  <c:v>1993M11</c:v>
                </c:pt>
                <c:pt idx="167">
                  <c:v>1993M12</c:v>
                </c:pt>
                <c:pt idx="168">
                  <c:v>1994M01</c:v>
                </c:pt>
                <c:pt idx="169">
                  <c:v>1994M02</c:v>
                </c:pt>
                <c:pt idx="170">
                  <c:v>1994M03</c:v>
                </c:pt>
                <c:pt idx="171">
                  <c:v>1994M04</c:v>
                </c:pt>
                <c:pt idx="172">
                  <c:v>1994M05</c:v>
                </c:pt>
                <c:pt idx="173">
                  <c:v>1994M06</c:v>
                </c:pt>
                <c:pt idx="174">
                  <c:v>1994M07</c:v>
                </c:pt>
                <c:pt idx="175">
                  <c:v>1994M08</c:v>
                </c:pt>
                <c:pt idx="176">
                  <c:v>1994M09</c:v>
                </c:pt>
                <c:pt idx="177">
                  <c:v>1994M10</c:v>
                </c:pt>
                <c:pt idx="178">
                  <c:v>1994M11</c:v>
                </c:pt>
                <c:pt idx="179">
                  <c:v>1994M12</c:v>
                </c:pt>
                <c:pt idx="180">
                  <c:v>1995M01</c:v>
                </c:pt>
                <c:pt idx="181">
                  <c:v>1995M02</c:v>
                </c:pt>
                <c:pt idx="182">
                  <c:v>1995M03</c:v>
                </c:pt>
                <c:pt idx="183">
                  <c:v>1995M04</c:v>
                </c:pt>
                <c:pt idx="184">
                  <c:v>1995M05</c:v>
                </c:pt>
                <c:pt idx="185">
                  <c:v>1995M06</c:v>
                </c:pt>
                <c:pt idx="186">
                  <c:v>1995M07</c:v>
                </c:pt>
                <c:pt idx="187">
                  <c:v>1995M08</c:v>
                </c:pt>
                <c:pt idx="188">
                  <c:v>1995M09</c:v>
                </c:pt>
                <c:pt idx="189">
                  <c:v>1995M10</c:v>
                </c:pt>
                <c:pt idx="190">
                  <c:v>1995M11</c:v>
                </c:pt>
                <c:pt idx="191">
                  <c:v>1995M12</c:v>
                </c:pt>
                <c:pt idx="192">
                  <c:v>1996M01</c:v>
                </c:pt>
                <c:pt idx="193">
                  <c:v>1996M02</c:v>
                </c:pt>
                <c:pt idx="194">
                  <c:v>1996M03</c:v>
                </c:pt>
                <c:pt idx="195">
                  <c:v>1996M04</c:v>
                </c:pt>
                <c:pt idx="196">
                  <c:v>1996M05</c:v>
                </c:pt>
                <c:pt idx="197">
                  <c:v>1996M06</c:v>
                </c:pt>
                <c:pt idx="198">
                  <c:v>1996M07</c:v>
                </c:pt>
                <c:pt idx="199">
                  <c:v>1996M08</c:v>
                </c:pt>
                <c:pt idx="200">
                  <c:v>1996M09</c:v>
                </c:pt>
                <c:pt idx="201">
                  <c:v>1996M10</c:v>
                </c:pt>
                <c:pt idx="202">
                  <c:v>1996M11</c:v>
                </c:pt>
                <c:pt idx="203">
                  <c:v>1996M12</c:v>
                </c:pt>
                <c:pt idx="204">
                  <c:v>1997M01</c:v>
                </c:pt>
                <c:pt idx="205">
                  <c:v>1997M02</c:v>
                </c:pt>
                <c:pt idx="206">
                  <c:v>1997M03</c:v>
                </c:pt>
                <c:pt idx="207">
                  <c:v>1997M04</c:v>
                </c:pt>
                <c:pt idx="208">
                  <c:v>1997M05</c:v>
                </c:pt>
                <c:pt idx="209">
                  <c:v>1997M06</c:v>
                </c:pt>
                <c:pt idx="210">
                  <c:v>1997M07</c:v>
                </c:pt>
                <c:pt idx="211">
                  <c:v>1997M08</c:v>
                </c:pt>
                <c:pt idx="212">
                  <c:v>1997M09</c:v>
                </c:pt>
                <c:pt idx="213">
                  <c:v>1997M10</c:v>
                </c:pt>
                <c:pt idx="214">
                  <c:v>1997M11</c:v>
                </c:pt>
                <c:pt idx="215">
                  <c:v>1997M12</c:v>
                </c:pt>
                <c:pt idx="216">
                  <c:v>1998M01</c:v>
                </c:pt>
                <c:pt idx="217">
                  <c:v>1998M02</c:v>
                </c:pt>
                <c:pt idx="218">
                  <c:v>1998M03</c:v>
                </c:pt>
                <c:pt idx="219">
                  <c:v>1998M04</c:v>
                </c:pt>
                <c:pt idx="220">
                  <c:v>1998M05</c:v>
                </c:pt>
                <c:pt idx="221">
                  <c:v>1998M06</c:v>
                </c:pt>
                <c:pt idx="222">
                  <c:v>1998M07</c:v>
                </c:pt>
                <c:pt idx="223">
                  <c:v>1998M08</c:v>
                </c:pt>
                <c:pt idx="224">
                  <c:v>1998M09</c:v>
                </c:pt>
                <c:pt idx="225">
                  <c:v>1998M10</c:v>
                </c:pt>
                <c:pt idx="226">
                  <c:v>1998M11</c:v>
                </c:pt>
                <c:pt idx="227">
                  <c:v>1998M12</c:v>
                </c:pt>
                <c:pt idx="228">
                  <c:v>1999M01</c:v>
                </c:pt>
                <c:pt idx="229">
                  <c:v>1999M02</c:v>
                </c:pt>
                <c:pt idx="230">
                  <c:v>1999M03</c:v>
                </c:pt>
                <c:pt idx="231">
                  <c:v>1999M04</c:v>
                </c:pt>
                <c:pt idx="232">
                  <c:v>1999M05</c:v>
                </c:pt>
                <c:pt idx="233">
                  <c:v>1999M06</c:v>
                </c:pt>
                <c:pt idx="234">
                  <c:v>1999M07</c:v>
                </c:pt>
                <c:pt idx="235">
                  <c:v>1999M08</c:v>
                </c:pt>
                <c:pt idx="236">
                  <c:v>1999M09</c:v>
                </c:pt>
                <c:pt idx="237">
                  <c:v>1999M10</c:v>
                </c:pt>
                <c:pt idx="238">
                  <c:v>1999M11</c:v>
                </c:pt>
                <c:pt idx="239">
                  <c:v>1999M12</c:v>
                </c:pt>
                <c:pt idx="240">
                  <c:v>2000M01</c:v>
                </c:pt>
                <c:pt idx="241">
                  <c:v>2000M02</c:v>
                </c:pt>
                <c:pt idx="242">
                  <c:v>2000M03</c:v>
                </c:pt>
                <c:pt idx="243">
                  <c:v>2000M04</c:v>
                </c:pt>
                <c:pt idx="244">
                  <c:v>2000M05</c:v>
                </c:pt>
                <c:pt idx="245">
                  <c:v>2000M06</c:v>
                </c:pt>
                <c:pt idx="246">
                  <c:v>2000M07</c:v>
                </c:pt>
                <c:pt idx="247">
                  <c:v>2000M08</c:v>
                </c:pt>
                <c:pt idx="248">
                  <c:v>2000M09</c:v>
                </c:pt>
                <c:pt idx="249">
                  <c:v>2000M10</c:v>
                </c:pt>
                <c:pt idx="250">
                  <c:v>2000M11</c:v>
                </c:pt>
                <c:pt idx="251">
                  <c:v>2000M12</c:v>
                </c:pt>
                <c:pt idx="252">
                  <c:v>2001M01</c:v>
                </c:pt>
                <c:pt idx="253">
                  <c:v>2001M02</c:v>
                </c:pt>
                <c:pt idx="254">
                  <c:v>2001M03</c:v>
                </c:pt>
                <c:pt idx="255">
                  <c:v>2001M04</c:v>
                </c:pt>
                <c:pt idx="256">
                  <c:v>2001M05</c:v>
                </c:pt>
                <c:pt idx="257">
                  <c:v>2001M06</c:v>
                </c:pt>
                <c:pt idx="258">
                  <c:v>2001M07</c:v>
                </c:pt>
                <c:pt idx="259">
                  <c:v>2001M08</c:v>
                </c:pt>
                <c:pt idx="260">
                  <c:v>2001M09</c:v>
                </c:pt>
                <c:pt idx="261">
                  <c:v>2001M10</c:v>
                </c:pt>
                <c:pt idx="262">
                  <c:v>2001M11</c:v>
                </c:pt>
                <c:pt idx="263">
                  <c:v>2001M12</c:v>
                </c:pt>
                <c:pt idx="264">
                  <c:v>2002M01</c:v>
                </c:pt>
                <c:pt idx="265">
                  <c:v>2002M02</c:v>
                </c:pt>
                <c:pt idx="266">
                  <c:v>2002M03</c:v>
                </c:pt>
                <c:pt idx="267">
                  <c:v>2002M04</c:v>
                </c:pt>
                <c:pt idx="268">
                  <c:v>2002M05</c:v>
                </c:pt>
                <c:pt idx="269">
                  <c:v>2002M06</c:v>
                </c:pt>
                <c:pt idx="270">
                  <c:v>2002M07</c:v>
                </c:pt>
                <c:pt idx="271">
                  <c:v>2002M08</c:v>
                </c:pt>
                <c:pt idx="272">
                  <c:v>2002M09</c:v>
                </c:pt>
                <c:pt idx="273">
                  <c:v>2002M10</c:v>
                </c:pt>
                <c:pt idx="274">
                  <c:v>2002M11</c:v>
                </c:pt>
                <c:pt idx="275">
                  <c:v>2002M12</c:v>
                </c:pt>
                <c:pt idx="276">
                  <c:v>2003M01</c:v>
                </c:pt>
                <c:pt idx="277">
                  <c:v>2003M02</c:v>
                </c:pt>
                <c:pt idx="278">
                  <c:v>2003M03</c:v>
                </c:pt>
                <c:pt idx="279">
                  <c:v>2003M04</c:v>
                </c:pt>
                <c:pt idx="280">
                  <c:v>2003M05</c:v>
                </c:pt>
                <c:pt idx="281">
                  <c:v>2003M06</c:v>
                </c:pt>
                <c:pt idx="282">
                  <c:v>2003M07</c:v>
                </c:pt>
                <c:pt idx="283">
                  <c:v>2003M08</c:v>
                </c:pt>
                <c:pt idx="284">
                  <c:v>2003M09</c:v>
                </c:pt>
                <c:pt idx="285">
                  <c:v>2003M10</c:v>
                </c:pt>
                <c:pt idx="286">
                  <c:v>2003M11</c:v>
                </c:pt>
                <c:pt idx="287">
                  <c:v>2003M12</c:v>
                </c:pt>
                <c:pt idx="288">
                  <c:v>2004M01</c:v>
                </c:pt>
                <c:pt idx="289">
                  <c:v>2004M02</c:v>
                </c:pt>
                <c:pt idx="290">
                  <c:v>2004M03</c:v>
                </c:pt>
                <c:pt idx="291">
                  <c:v>2004M04</c:v>
                </c:pt>
                <c:pt idx="292">
                  <c:v>2004M05</c:v>
                </c:pt>
                <c:pt idx="293">
                  <c:v>2004M06</c:v>
                </c:pt>
                <c:pt idx="294">
                  <c:v>2004M07</c:v>
                </c:pt>
                <c:pt idx="295">
                  <c:v>2004M08</c:v>
                </c:pt>
                <c:pt idx="296">
                  <c:v>2004M09</c:v>
                </c:pt>
                <c:pt idx="297">
                  <c:v>2004M10</c:v>
                </c:pt>
                <c:pt idx="298">
                  <c:v>2004M11</c:v>
                </c:pt>
                <c:pt idx="299">
                  <c:v>2004M12</c:v>
                </c:pt>
                <c:pt idx="300">
                  <c:v>2005M01</c:v>
                </c:pt>
                <c:pt idx="301">
                  <c:v>2005M02</c:v>
                </c:pt>
                <c:pt idx="302">
                  <c:v>2005M03</c:v>
                </c:pt>
                <c:pt idx="303">
                  <c:v>2005M04</c:v>
                </c:pt>
                <c:pt idx="304">
                  <c:v>2005M05</c:v>
                </c:pt>
                <c:pt idx="305">
                  <c:v>2005M06</c:v>
                </c:pt>
                <c:pt idx="306">
                  <c:v>2005M07</c:v>
                </c:pt>
                <c:pt idx="307">
                  <c:v>2005M08</c:v>
                </c:pt>
                <c:pt idx="308">
                  <c:v>2005M09</c:v>
                </c:pt>
                <c:pt idx="309">
                  <c:v>2005M10</c:v>
                </c:pt>
                <c:pt idx="310">
                  <c:v>2005M11</c:v>
                </c:pt>
                <c:pt idx="311">
                  <c:v>2005M12</c:v>
                </c:pt>
                <c:pt idx="312">
                  <c:v>2006M01</c:v>
                </c:pt>
                <c:pt idx="313">
                  <c:v>2006M02</c:v>
                </c:pt>
                <c:pt idx="314">
                  <c:v>2006M03</c:v>
                </c:pt>
                <c:pt idx="315">
                  <c:v>2006M04</c:v>
                </c:pt>
                <c:pt idx="316">
                  <c:v>2006M05</c:v>
                </c:pt>
                <c:pt idx="317">
                  <c:v>2006M06</c:v>
                </c:pt>
                <c:pt idx="318">
                  <c:v>2006M07</c:v>
                </c:pt>
                <c:pt idx="319">
                  <c:v>2006M08</c:v>
                </c:pt>
                <c:pt idx="320">
                  <c:v>2006M09</c:v>
                </c:pt>
                <c:pt idx="321">
                  <c:v>2006M10</c:v>
                </c:pt>
                <c:pt idx="322">
                  <c:v>2006M11</c:v>
                </c:pt>
                <c:pt idx="323">
                  <c:v>2006M12</c:v>
                </c:pt>
                <c:pt idx="324">
                  <c:v>2007M01</c:v>
                </c:pt>
                <c:pt idx="325">
                  <c:v>2007M02</c:v>
                </c:pt>
                <c:pt idx="326">
                  <c:v>2007M03</c:v>
                </c:pt>
                <c:pt idx="327">
                  <c:v>2007M04</c:v>
                </c:pt>
                <c:pt idx="328">
                  <c:v>2007M05</c:v>
                </c:pt>
                <c:pt idx="329">
                  <c:v>2007M06</c:v>
                </c:pt>
                <c:pt idx="330">
                  <c:v>2007M07</c:v>
                </c:pt>
                <c:pt idx="331">
                  <c:v>2007M08</c:v>
                </c:pt>
                <c:pt idx="332">
                  <c:v>2007M09</c:v>
                </c:pt>
                <c:pt idx="333">
                  <c:v>2007M10</c:v>
                </c:pt>
                <c:pt idx="334">
                  <c:v>2007M11</c:v>
                </c:pt>
                <c:pt idx="335">
                  <c:v>2007M12</c:v>
                </c:pt>
                <c:pt idx="336">
                  <c:v>2008M01</c:v>
                </c:pt>
                <c:pt idx="337">
                  <c:v>2008M02</c:v>
                </c:pt>
                <c:pt idx="338">
                  <c:v>2008M03</c:v>
                </c:pt>
                <c:pt idx="339">
                  <c:v>2008M04</c:v>
                </c:pt>
                <c:pt idx="340">
                  <c:v>2008M05</c:v>
                </c:pt>
                <c:pt idx="341">
                  <c:v>2008M06</c:v>
                </c:pt>
                <c:pt idx="342">
                  <c:v>2008M07</c:v>
                </c:pt>
                <c:pt idx="343">
                  <c:v>2008M08</c:v>
                </c:pt>
                <c:pt idx="344">
                  <c:v>2008M09</c:v>
                </c:pt>
                <c:pt idx="345">
                  <c:v>2008M10</c:v>
                </c:pt>
                <c:pt idx="346">
                  <c:v>2008M11</c:v>
                </c:pt>
                <c:pt idx="347">
                  <c:v>2008M12</c:v>
                </c:pt>
                <c:pt idx="348">
                  <c:v>2009M01</c:v>
                </c:pt>
                <c:pt idx="349">
                  <c:v>2009M02</c:v>
                </c:pt>
                <c:pt idx="350">
                  <c:v>2009M03</c:v>
                </c:pt>
                <c:pt idx="351">
                  <c:v>2009M04</c:v>
                </c:pt>
                <c:pt idx="352">
                  <c:v>2009M05</c:v>
                </c:pt>
                <c:pt idx="353">
                  <c:v>2009M06</c:v>
                </c:pt>
                <c:pt idx="354">
                  <c:v>2009M07</c:v>
                </c:pt>
                <c:pt idx="355">
                  <c:v>2009M08</c:v>
                </c:pt>
                <c:pt idx="356">
                  <c:v>2009M09</c:v>
                </c:pt>
                <c:pt idx="357">
                  <c:v>2009M10</c:v>
                </c:pt>
                <c:pt idx="358">
                  <c:v>2009M11</c:v>
                </c:pt>
                <c:pt idx="359">
                  <c:v>2009M12</c:v>
                </c:pt>
                <c:pt idx="360">
                  <c:v>2010M01</c:v>
                </c:pt>
                <c:pt idx="361">
                  <c:v>2010M02</c:v>
                </c:pt>
                <c:pt idx="362">
                  <c:v>2010M03</c:v>
                </c:pt>
                <c:pt idx="363">
                  <c:v>2010M04</c:v>
                </c:pt>
                <c:pt idx="364">
                  <c:v>2010M05</c:v>
                </c:pt>
                <c:pt idx="365">
                  <c:v>2010M06</c:v>
                </c:pt>
                <c:pt idx="366">
                  <c:v>2010M07</c:v>
                </c:pt>
                <c:pt idx="367">
                  <c:v>2010M08</c:v>
                </c:pt>
                <c:pt idx="368">
                  <c:v>2010M09</c:v>
                </c:pt>
                <c:pt idx="369">
                  <c:v>2010M10</c:v>
                </c:pt>
                <c:pt idx="370">
                  <c:v>2010M11</c:v>
                </c:pt>
                <c:pt idx="371">
                  <c:v>2010M12</c:v>
                </c:pt>
                <c:pt idx="372">
                  <c:v>2011M01</c:v>
                </c:pt>
                <c:pt idx="373">
                  <c:v>2011M02</c:v>
                </c:pt>
                <c:pt idx="374">
                  <c:v>2011M03</c:v>
                </c:pt>
                <c:pt idx="375">
                  <c:v>2011M04</c:v>
                </c:pt>
                <c:pt idx="376">
                  <c:v>2011M05</c:v>
                </c:pt>
                <c:pt idx="377">
                  <c:v>2011M06</c:v>
                </c:pt>
                <c:pt idx="378">
                  <c:v>2011M07</c:v>
                </c:pt>
                <c:pt idx="379">
                  <c:v>2011M08</c:v>
                </c:pt>
                <c:pt idx="380">
                  <c:v>2011M09</c:v>
                </c:pt>
                <c:pt idx="381">
                  <c:v>2011M10</c:v>
                </c:pt>
                <c:pt idx="382">
                  <c:v>2011M11</c:v>
                </c:pt>
                <c:pt idx="383">
                  <c:v>2011M12</c:v>
                </c:pt>
                <c:pt idx="384">
                  <c:v>2012M01</c:v>
                </c:pt>
                <c:pt idx="385">
                  <c:v>2012M02</c:v>
                </c:pt>
                <c:pt idx="386">
                  <c:v>2012M03</c:v>
                </c:pt>
                <c:pt idx="387">
                  <c:v>2012M04</c:v>
                </c:pt>
                <c:pt idx="388">
                  <c:v>2012M05</c:v>
                </c:pt>
                <c:pt idx="389">
                  <c:v>2012M06</c:v>
                </c:pt>
                <c:pt idx="390">
                  <c:v>2012M07</c:v>
                </c:pt>
                <c:pt idx="391">
                  <c:v>2012M08</c:v>
                </c:pt>
                <c:pt idx="392">
                  <c:v>2012M09</c:v>
                </c:pt>
                <c:pt idx="393">
                  <c:v>2012M10</c:v>
                </c:pt>
                <c:pt idx="394">
                  <c:v>2012M11</c:v>
                </c:pt>
                <c:pt idx="395">
                  <c:v>2012M12</c:v>
                </c:pt>
                <c:pt idx="396">
                  <c:v>2013M01</c:v>
                </c:pt>
                <c:pt idx="397">
                  <c:v>2013M02</c:v>
                </c:pt>
                <c:pt idx="398">
                  <c:v>2013M03</c:v>
                </c:pt>
                <c:pt idx="399">
                  <c:v>2013M04</c:v>
                </c:pt>
                <c:pt idx="400">
                  <c:v>2013M05</c:v>
                </c:pt>
                <c:pt idx="401">
                  <c:v>2013M06</c:v>
                </c:pt>
                <c:pt idx="402">
                  <c:v>2013M07</c:v>
                </c:pt>
                <c:pt idx="403">
                  <c:v>2013M08</c:v>
                </c:pt>
                <c:pt idx="404">
                  <c:v>2013M09</c:v>
                </c:pt>
                <c:pt idx="405">
                  <c:v>2013M10</c:v>
                </c:pt>
                <c:pt idx="406">
                  <c:v>2013M11</c:v>
                </c:pt>
                <c:pt idx="407">
                  <c:v>2013M12</c:v>
                </c:pt>
                <c:pt idx="408">
                  <c:v>2014M01</c:v>
                </c:pt>
                <c:pt idx="409">
                  <c:v>2014M02</c:v>
                </c:pt>
                <c:pt idx="410">
                  <c:v>2014M03</c:v>
                </c:pt>
                <c:pt idx="411">
                  <c:v>2014M04</c:v>
                </c:pt>
                <c:pt idx="412">
                  <c:v>2014M05</c:v>
                </c:pt>
                <c:pt idx="413">
                  <c:v>2014M06</c:v>
                </c:pt>
                <c:pt idx="414">
                  <c:v>2014M07</c:v>
                </c:pt>
                <c:pt idx="415">
                  <c:v>2014M08</c:v>
                </c:pt>
                <c:pt idx="416">
                  <c:v>2014M09</c:v>
                </c:pt>
                <c:pt idx="417">
                  <c:v>2014M10</c:v>
                </c:pt>
                <c:pt idx="418">
                  <c:v>2014M11</c:v>
                </c:pt>
                <c:pt idx="419">
                  <c:v>2014M12</c:v>
                </c:pt>
                <c:pt idx="420">
                  <c:v>2015M01</c:v>
                </c:pt>
                <c:pt idx="421">
                  <c:v>2015M02</c:v>
                </c:pt>
                <c:pt idx="422">
                  <c:v>2015M03</c:v>
                </c:pt>
                <c:pt idx="423">
                  <c:v>2015M04</c:v>
                </c:pt>
                <c:pt idx="424">
                  <c:v>2015M05</c:v>
                </c:pt>
                <c:pt idx="425">
                  <c:v>2015M06</c:v>
                </c:pt>
                <c:pt idx="426">
                  <c:v>2015M07</c:v>
                </c:pt>
                <c:pt idx="427">
                  <c:v>2015M08</c:v>
                </c:pt>
                <c:pt idx="428">
                  <c:v>2015M09</c:v>
                </c:pt>
                <c:pt idx="429">
                  <c:v>2015M10</c:v>
                </c:pt>
                <c:pt idx="430">
                  <c:v>2015M11</c:v>
                </c:pt>
                <c:pt idx="431">
                  <c:v>2015M12</c:v>
                </c:pt>
                <c:pt idx="432">
                  <c:v>2016M01</c:v>
                </c:pt>
                <c:pt idx="433">
                  <c:v>2016M02</c:v>
                </c:pt>
                <c:pt idx="434">
                  <c:v>2016M03</c:v>
                </c:pt>
                <c:pt idx="435">
                  <c:v>2016M04</c:v>
                </c:pt>
                <c:pt idx="436">
                  <c:v>2016M05</c:v>
                </c:pt>
                <c:pt idx="437">
                  <c:v>2016M06</c:v>
                </c:pt>
                <c:pt idx="438">
                  <c:v>2016M07</c:v>
                </c:pt>
                <c:pt idx="439">
                  <c:v>2016M08</c:v>
                </c:pt>
                <c:pt idx="440">
                  <c:v>2016M09</c:v>
                </c:pt>
                <c:pt idx="441">
                  <c:v>2016M10</c:v>
                </c:pt>
                <c:pt idx="442">
                  <c:v>2016M11</c:v>
                </c:pt>
                <c:pt idx="443">
                  <c:v>2016M12</c:v>
                </c:pt>
                <c:pt idx="444">
                  <c:v>2017M01</c:v>
                </c:pt>
                <c:pt idx="445">
                  <c:v>2017M02</c:v>
                </c:pt>
                <c:pt idx="446">
                  <c:v>2017M03</c:v>
                </c:pt>
                <c:pt idx="447">
                  <c:v>2017M04</c:v>
                </c:pt>
                <c:pt idx="448">
                  <c:v>2017M05</c:v>
                </c:pt>
                <c:pt idx="449">
                  <c:v>2017M06</c:v>
                </c:pt>
                <c:pt idx="450">
                  <c:v>2017M07</c:v>
                </c:pt>
                <c:pt idx="451">
                  <c:v>2017M08</c:v>
                </c:pt>
                <c:pt idx="452">
                  <c:v>2017M09</c:v>
                </c:pt>
                <c:pt idx="453">
                  <c:v>2017M10</c:v>
                </c:pt>
                <c:pt idx="454">
                  <c:v>2017M11</c:v>
                </c:pt>
                <c:pt idx="455">
                  <c:v>2017M12</c:v>
                </c:pt>
                <c:pt idx="456">
                  <c:v>2018M06</c:v>
                </c:pt>
                <c:pt idx="457">
                  <c:v>2018M07</c:v>
                </c:pt>
                <c:pt idx="458">
                  <c:v>2018M08</c:v>
                </c:pt>
                <c:pt idx="459">
                  <c:v>2018M09</c:v>
                </c:pt>
                <c:pt idx="460">
                  <c:v>2018M10</c:v>
                </c:pt>
                <c:pt idx="461">
                  <c:v>2018M11</c:v>
                </c:pt>
                <c:pt idx="462">
                  <c:v>2018M12</c:v>
                </c:pt>
                <c:pt idx="463">
                  <c:v>2019M01</c:v>
                </c:pt>
                <c:pt idx="464">
                  <c:v>2019M02</c:v>
                </c:pt>
                <c:pt idx="465">
                  <c:v>2019M03</c:v>
                </c:pt>
              </c:strCache>
            </c:strRef>
          </c:cat>
          <c:val>
            <c:numRef>
              <c:f>Tabelle2!$C$3:$C$468</c:f>
              <c:numCache>
                <c:formatCode>General</c:formatCode>
                <c:ptCount val="466"/>
                <c:pt idx="0">
                  <c:v>11.68</c:v>
                </c:pt>
                <c:pt idx="1">
                  <c:v>13.4</c:v>
                </c:pt>
                <c:pt idx="2">
                  <c:v>13.47</c:v>
                </c:pt>
                <c:pt idx="3">
                  <c:v>13.02</c:v>
                </c:pt>
                <c:pt idx="4">
                  <c:v>12.91</c:v>
                </c:pt>
                <c:pt idx="5">
                  <c:v>12.93</c:v>
                </c:pt>
                <c:pt idx="6">
                  <c:v>12.89</c:v>
                </c:pt>
                <c:pt idx="7">
                  <c:v>12.84</c:v>
                </c:pt>
                <c:pt idx="8">
                  <c:v>13.26</c:v>
                </c:pt>
                <c:pt idx="9">
                  <c:v>13.73</c:v>
                </c:pt>
                <c:pt idx="10">
                  <c:v>13.71</c:v>
                </c:pt>
                <c:pt idx="11">
                  <c:v>13.69</c:v>
                </c:pt>
                <c:pt idx="12">
                  <c:v>13.88</c:v>
                </c:pt>
                <c:pt idx="13">
                  <c:v>14.36</c:v>
                </c:pt>
                <c:pt idx="14">
                  <c:v>14.26</c:v>
                </c:pt>
                <c:pt idx="15">
                  <c:v>14.3</c:v>
                </c:pt>
                <c:pt idx="16">
                  <c:v>16.86</c:v>
                </c:pt>
                <c:pt idx="17">
                  <c:v>16.690000000000001</c:v>
                </c:pt>
                <c:pt idx="18">
                  <c:v>16.62</c:v>
                </c:pt>
                <c:pt idx="19">
                  <c:v>16.899999999999999</c:v>
                </c:pt>
                <c:pt idx="20">
                  <c:v>17.05</c:v>
                </c:pt>
                <c:pt idx="21">
                  <c:v>16.68</c:v>
                </c:pt>
                <c:pt idx="22">
                  <c:v>16.399999999999999</c:v>
                </c:pt>
                <c:pt idx="23">
                  <c:v>16.14</c:v>
                </c:pt>
                <c:pt idx="24">
                  <c:v>16.07</c:v>
                </c:pt>
                <c:pt idx="25">
                  <c:v>16.149999999999999</c:v>
                </c:pt>
                <c:pt idx="26">
                  <c:v>16.12</c:v>
                </c:pt>
                <c:pt idx="27">
                  <c:v>16.079999999999998</c:v>
                </c:pt>
                <c:pt idx="28">
                  <c:v>15.83</c:v>
                </c:pt>
                <c:pt idx="29">
                  <c:v>15.88</c:v>
                </c:pt>
                <c:pt idx="30">
                  <c:v>15.71</c:v>
                </c:pt>
                <c:pt idx="31">
                  <c:v>15.3</c:v>
                </c:pt>
                <c:pt idx="32">
                  <c:v>15.61</c:v>
                </c:pt>
                <c:pt idx="33">
                  <c:v>15.18</c:v>
                </c:pt>
                <c:pt idx="34">
                  <c:v>15.14</c:v>
                </c:pt>
                <c:pt idx="35">
                  <c:v>14.72</c:v>
                </c:pt>
                <c:pt idx="36">
                  <c:v>14.15</c:v>
                </c:pt>
                <c:pt idx="37">
                  <c:v>14.16</c:v>
                </c:pt>
                <c:pt idx="38">
                  <c:v>13.72</c:v>
                </c:pt>
                <c:pt idx="39">
                  <c:v>13.72</c:v>
                </c:pt>
                <c:pt idx="40">
                  <c:v>13.73</c:v>
                </c:pt>
                <c:pt idx="41">
                  <c:v>13.67</c:v>
                </c:pt>
                <c:pt idx="42">
                  <c:v>13.13</c:v>
                </c:pt>
                <c:pt idx="43">
                  <c:v>13.21</c:v>
                </c:pt>
                <c:pt idx="44">
                  <c:v>13.4</c:v>
                </c:pt>
                <c:pt idx="45">
                  <c:v>13.42</c:v>
                </c:pt>
                <c:pt idx="46">
                  <c:v>13.41</c:v>
                </c:pt>
                <c:pt idx="47">
                  <c:v>13.32</c:v>
                </c:pt>
                <c:pt idx="48">
                  <c:v>13.01</c:v>
                </c:pt>
                <c:pt idx="49">
                  <c:v>13.05</c:v>
                </c:pt>
                <c:pt idx="50">
                  <c:v>13.11</c:v>
                </c:pt>
                <c:pt idx="51">
                  <c:v>12.85</c:v>
                </c:pt>
                <c:pt idx="52">
                  <c:v>12.96</c:v>
                </c:pt>
                <c:pt idx="53">
                  <c:v>13.12</c:v>
                </c:pt>
                <c:pt idx="54">
                  <c:v>12.93</c:v>
                </c:pt>
                <c:pt idx="55">
                  <c:v>12.48</c:v>
                </c:pt>
                <c:pt idx="56">
                  <c:v>12.01</c:v>
                </c:pt>
                <c:pt idx="57">
                  <c:v>10.86</c:v>
                </c:pt>
                <c:pt idx="58">
                  <c:v>11.7</c:v>
                </c:pt>
                <c:pt idx="59">
                  <c:v>11.79</c:v>
                </c:pt>
                <c:pt idx="60">
                  <c:v>11.38</c:v>
                </c:pt>
                <c:pt idx="61">
                  <c:v>11.61</c:v>
                </c:pt>
                <c:pt idx="62">
                  <c:v>11.56</c:v>
                </c:pt>
                <c:pt idx="63">
                  <c:v>11.23</c:v>
                </c:pt>
                <c:pt idx="64">
                  <c:v>11.04</c:v>
                </c:pt>
                <c:pt idx="65">
                  <c:v>11.14</c:v>
                </c:pt>
                <c:pt idx="66">
                  <c:v>10.99</c:v>
                </c:pt>
                <c:pt idx="67">
                  <c:v>11.06</c:v>
                </c:pt>
                <c:pt idx="68">
                  <c:v>11.17</c:v>
                </c:pt>
                <c:pt idx="69">
                  <c:v>10.96</c:v>
                </c:pt>
                <c:pt idx="70">
                  <c:v>10.71</c:v>
                </c:pt>
                <c:pt idx="71">
                  <c:v>10.63</c:v>
                </c:pt>
                <c:pt idx="72">
                  <c:v>10.18</c:v>
                </c:pt>
                <c:pt idx="73">
                  <c:v>9.94</c:v>
                </c:pt>
                <c:pt idx="74">
                  <c:v>8.92</c:v>
                </c:pt>
                <c:pt idx="75">
                  <c:v>8.0399999999999991</c:v>
                </c:pt>
                <c:pt idx="76">
                  <c:v>7.88</c:v>
                </c:pt>
                <c:pt idx="77">
                  <c:v>8.27</c:v>
                </c:pt>
                <c:pt idx="78">
                  <c:v>7.94</c:v>
                </c:pt>
                <c:pt idx="79">
                  <c:v>7.76</c:v>
                </c:pt>
                <c:pt idx="80">
                  <c:v>7.88</c:v>
                </c:pt>
                <c:pt idx="81">
                  <c:v>8.39</c:v>
                </c:pt>
                <c:pt idx="82">
                  <c:v>8.6300000000000008</c:v>
                </c:pt>
                <c:pt idx="83">
                  <c:v>8.6999999999999993</c:v>
                </c:pt>
                <c:pt idx="84">
                  <c:v>8.86</c:v>
                </c:pt>
                <c:pt idx="85">
                  <c:v>9.2100000000000009</c:v>
                </c:pt>
                <c:pt idx="86">
                  <c:v>8.69</c:v>
                </c:pt>
                <c:pt idx="87">
                  <c:v>8.6300000000000008</c:v>
                </c:pt>
                <c:pt idx="88">
                  <c:v>8.8800000000000008</c:v>
                </c:pt>
                <c:pt idx="89">
                  <c:v>9.2899999999999991</c:v>
                </c:pt>
                <c:pt idx="90">
                  <c:v>9.3699999999999992</c:v>
                </c:pt>
                <c:pt idx="91">
                  <c:v>9.81</c:v>
                </c:pt>
                <c:pt idx="92">
                  <c:v>10.23</c:v>
                </c:pt>
                <c:pt idx="93">
                  <c:v>10.75</c:v>
                </c:pt>
                <c:pt idx="94">
                  <c:v>10.02</c:v>
                </c:pt>
                <c:pt idx="95">
                  <c:v>10</c:v>
                </c:pt>
                <c:pt idx="96">
                  <c:v>9.83</c:v>
                </c:pt>
                <c:pt idx="97">
                  <c:v>9.1300000000000008</c:v>
                </c:pt>
                <c:pt idx="98">
                  <c:v>9.2799999999999994</c:v>
                </c:pt>
                <c:pt idx="99">
                  <c:v>9.1999999999999993</c:v>
                </c:pt>
                <c:pt idx="100">
                  <c:v>9.25</c:v>
                </c:pt>
                <c:pt idx="101">
                  <c:v>8.94</c:v>
                </c:pt>
                <c:pt idx="102">
                  <c:v>8.94</c:v>
                </c:pt>
                <c:pt idx="103">
                  <c:v>9.2100000000000009</c:v>
                </c:pt>
                <c:pt idx="104">
                  <c:v>9.01</c:v>
                </c:pt>
                <c:pt idx="105">
                  <c:v>8.77</c:v>
                </c:pt>
                <c:pt idx="106">
                  <c:v>8.75</c:v>
                </c:pt>
                <c:pt idx="107">
                  <c:v>8.6999999999999993</c:v>
                </c:pt>
                <c:pt idx="108">
                  <c:v>8.58</c:v>
                </c:pt>
                <c:pt idx="109">
                  <c:v>9.0299999999999994</c:v>
                </c:pt>
                <c:pt idx="110">
                  <c:v>9.1</c:v>
                </c:pt>
                <c:pt idx="111">
                  <c:v>8.84</c:v>
                </c:pt>
                <c:pt idx="112">
                  <c:v>8.8000000000000007</c:v>
                </c:pt>
                <c:pt idx="113">
                  <c:v>8.69</c:v>
                </c:pt>
                <c:pt idx="114">
                  <c:v>8.58</c:v>
                </c:pt>
                <c:pt idx="115">
                  <c:v>8.3800000000000008</c:v>
                </c:pt>
                <c:pt idx="116">
                  <c:v>8.56</c:v>
                </c:pt>
                <c:pt idx="117">
                  <c:v>8.82</c:v>
                </c:pt>
                <c:pt idx="118">
                  <c:v>9.06</c:v>
                </c:pt>
                <c:pt idx="119">
                  <c:v>9.1199999999999992</c:v>
                </c:pt>
                <c:pt idx="120">
                  <c:v>9.5500000000000007</c:v>
                </c:pt>
                <c:pt idx="121">
                  <c:v>10.029999999999999</c:v>
                </c:pt>
                <c:pt idx="122">
                  <c:v>10.01</c:v>
                </c:pt>
                <c:pt idx="123">
                  <c:v>9.6199999999999992</c:v>
                </c:pt>
                <c:pt idx="124">
                  <c:v>9.57</c:v>
                </c:pt>
                <c:pt idx="125">
                  <c:v>9.7200000000000006</c:v>
                </c:pt>
                <c:pt idx="126">
                  <c:v>9.59</c:v>
                </c:pt>
                <c:pt idx="127">
                  <c:v>10.119999999999999</c:v>
                </c:pt>
                <c:pt idx="128">
                  <c:v>10.48</c:v>
                </c:pt>
                <c:pt idx="129">
                  <c:v>10.38</c:v>
                </c:pt>
                <c:pt idx="130">
                  <c:v>10.199999999999999</c:v>
                </c:pt>
                <c:pt idx="131">
                  <c:v>9.92</c:v>
                </c:pt>
                <c:pt idx="132">
                  <c:v>9.8000000000000007</c:v>
                </c:pt>
                <c:pt idx="133">
                  <c:v>9.14</c:v>
                </c:pt>
                <c:pt idx="134">
                  <c:v>9.06</c:v>
                </c:pt>
                <c:pt idx="135">
                  <c:v>8.89</c:v>
                </c:pt>
                <c:pt idx="136">
                  <c:v>8.8699999999999992</c:v>
                </c:pt>
                <c:pt idx="137">
                  <c:v>9.1199999999999992</c:v>
                </c:pt>
                <c:pt idx="138">
                  <c:v>9.16</c:v>
                </c:pt>
                <c:pt idx="139">
                  <c:v>9.09</c:v>
                </c:pt>
                <c:pt idx="140">
                  <c:v>8.8800000000000008</c:v>
                </c:pt>
                <c:pt idx="141">
                  <c:v>8.8000000000000007</c:v>
                </c:pt>
                <c:pt idx="142">
                  <c:v>8.83</c:v>
                </c:pt>
                <c:pt idx="143">
                  <c:v>8.8000000000000007</c:v>
                </c:pt>
                <c:pt idx="144">
                  <c:v>8.4499999999999993</c:v>
                </c:pt>
                <c:pt idx="145">
                  <c:v>8.5</c:v>
                </c:pt>
                <c:pt idx="146">
                  <c:v>8.64</c:v>
                </c:pt>
                <c:pt idx="147">
                  <c:v>8.6999999999999993</c:v>
                </c:pt>
                <c:pt idx="148">
                  <c:v>8.57</c:v>
                </c:pt>
                <c:pt idx="149">
                  <c:v>8.74</c:v>
                </c:pt>
                <c:pt idx="150">
                  <c:v>8.91</c:v>
                </c:pt>
                <c:pt idx="151">
                  <c:v>9.0399999999999991</c:v>
                </c:pt>
                <c:pt idx="152">
                  <c:v>8.74</c:v>
                </c:pt>
                <c:pt idx="153">
                  <c:v>8.42</c:v>
                </c:pt>
                <c:pt idx="154">
                  <c:v>8.1300000000000008</c:v>
                </c:pt>
                <c:pt idx="155">
                  <c:v>8.1999999999999993</c:v>
                </c:pt>
                <c:pt idx="156">
                  <c:v>7.92</c:v>
                </c:pt>
                <c:pt idx="157">
                  <c:v>7.77</c:v>
                </c:pt>
                <c:pt idx="158">
                  <c:v>7.33</c:v>
                </c:pt>
                <c:pt idx="159">
                  <c:v>7.15</c:v>
                </c:pt>
                <c:pt idx="160">
                  <c:v>7.18</c:v>
                </c:pt>
                <c:pt idx="161">
                  <c:v>6.95</c:v>
                </c:pt>
                <c:pt idx="162">
                  <c:v>6.76</c:v>
                </c:pt>
                <c:pt idx="163">
                  <c:v>6.31</c:v>
                </c:pt>
                <c:pt idx="164">
                  <c:v>6.13</c:v>
                </c:pt>
                <c:pt idx="165">
                  <c:v>5.96</c:v>
                </c:pt>
                <c:pt idx="166">
                  <c:v>6.04</c:v>
                </c:pt>
                <c:pt idx="167">
                  <c:v>5.8</c:v>
                </c:pt>
                <c:pt idx="168">
                  <c:v>5.67</c:v>
                </c:pt>
                <c:pt idx="169">
                  <c:v>5.94</c:v>
                </c:pt>
                <c:pt idx="170">
                  <c:v>6.37</c:v>
                </c:pt>
                <c:pt idx="171">
                  <c:v>6.69</c:v>
                </c:pt>
                <c:pt idx="172">
                  <c:v>6.97</c:v>
                </c:pt>
                <c:pt idx="173">
                  <c:v>7.49</c:v>
                </c:pt>
                <c:pt idx="174">
                  <c:v>7.4</c:v>
                </c:pt>
                <c:pt idx="175">
                  <c:v>7.61</c:v>
                </c:pt>
                <c:pt idx="176">
                  <c:v>8.1</c:v>
                </c:pt>
                <c:pt idx="177">
                  <c:v>8.19</c:v>
                </c:pt>
                <c:pt idx="178">
                  <c:v>8.14</c:v>
                </c:pt>
                <c:pt idx="179">
                  <c:v>8.02</c:v>
                </c:pt>
                <c:pt idx="180">
                  <c:v>8.23</c:v>
                </c:pt>
                <c:pt idx="181">
                  <c:v>8.01</c:v>
                </c:pt>
                <c:pt idx="182">
                  <c:v>8.02</c:v>
                </c:pt>
                <c:pt idx="183">
                  <c:v>7.82</c:v>
                </c:pt>
                <c:pt idx="184">
                  <c:v>7.52</c:v>
                </c:pt>
                <c:pt idx="185">
                  <c:v>7.45</c:v>
                </c:pt>
                <c:pt idx="186">
                  <c:v>7.43</c:v>
                </c:pt>
                <c:pt idx="187">
                  <c:v>7.33</c:v>
                </c:pt>
                <c:pt idx="188">
                  <c:v>7.35</c:v>
                </c:pt>
                <c:pt idx="189">
                  <c:v>7.48</c:v>
                </c:pt>
                <c:pt idx="190">
                  <c:v>7.03</c:v>
                </c:pt>
                <c:pt idx="191">
                  <c:v>6.75</c:v>
                </c:pt>
                <c:pt idx="192">
                  <c:v>6.44</c:v>
                </c:pt>
                <c:pt idx="193">
                  <c:v>6.59</c:v>
                </c:pt>
                <c:pt idx="194">
                  <c:v>6.64</c:v>
                </c:pt>
                <c:pt idx="195">
                  <c:v>6.5</c:v>
                </c:pt>
                <c:pt idx="196">
                  <c:v>6.46</c:v>
                </c:pt>
                <c:pt idx="197">
                  <c:v>6.55</c:v>
                </c:pt>
                <c:pt idx="198">
                  <c:v>6.44</c:v>
                </c:pt>
                <c:pt idx="199">
                  <c:v>6.34</c:v>
                </c:pt>
                <c:pt idx="200">
                  <c:v>6.23</c:v>
                </c:pt>
                <c:pt idx="201">
                  <c:v>5.97</c:v>
                </c:pt>
                <c:pt idx="202">
                  <c:v>5.83</c:v>
                </c:pt>
                <c:pt idx="203">
                  <c:v>5.74</c:v>
                </c:pt>
                <c:pt idx="204">
                  <c:v>5.68</c:v>
                </c:pt>
                <c:pt idx="205">
                  <c:v>5.46</c:v>
                </c:pt>
                <c:pt idx="206">
                  <c:v>5.65</c:v>
                </c:pt>
                <c:pt idx="207">
                  <c:v>5.8</c:v>
                </c:pt>
                <c:pt idx="208">
                  <c:v>5.69</c:v>
                </c:pt>
                <c:pt idx="209">
                  <c:v>5.65</c:v>
                </c:pt>
                <c:pt idx="210">
                  <c:v>5.47</c:v>
                </c:pt>
                <c:pt idx="211">
                  <c:v>5.58</c:v>
                </c:pt>
                <c:pt idx="212">
                  <c:v>5.52</c:v>
                </c:pt>
                <c:pt idx="213">
                  <c:v>5.59</c:v>
                </c:pt>
                <c:pt idx="214">
                  <c:v>5.57</c:v>
                </c:pt>
                <c:pt idx="215">
                  <c:v>5.32</c:v>
                </c:pt>
                <c:pt idx="216">
                  <c:v>5.1100000000000003</c:v>
                </c:pt>
                <c:pt idx="217">
                  <c:v>5.03</c:v>
                </c:pt>
                <c:pt idx="218">
                  <c:v>4.95</c:v>
                </c:pt>
                <c:pt idx="219">
                  <c:v>4.96</c:v>
                </c:pt>
                <c:pt idx="220">
                  <c:v>5.01</c:v>
                </c:pt>
                <c:pt idx="221">
                  <c:v>4.8600000000000003</c:v>
                </c:pt>
                <c:pt idx="222">
                  <c:v>4.78</c:v>
                </c:pt>
                <c:pt idx="223">
                  <c:v>4.5199999999999996</c:v>
                </c:pt>
                <c:pt idx="224">
                  <c:v>4.2</c:v>
                </c:pt>
                <c:pt idx="225">
                  <c:v>4.17</c:v>
                </c:pt>
                <c:pt idx="226">
                  <c:v>4.18</c:v>
                </c:pt>
                <c:pt idx="227">
                  <c:v>3.91</c:v>
                </c:pt>
                <c:pt idx="228">
                  <c:v>3.77</c:v>
                </c:pt>
                <c:pt idx="229">
                  <c:v>3.93</c:v>
                </c:pt>
                <c:pt idx="230">
                  <c:v>4.13</c:v>
                </c:pt>
                <c:pt idx="231">
                  <c:v>3.98</c:v>
                </c:pt>
                <c:pt idx="232">
                  <c:v>4.16</c:v>
                </c:pt>
                <c:pt idx="233">
                  <c:v>4.47</c:v>
                </c:pt>
                <c:pt idx="234">
                  <c:v>4.8099999999999996</c:v>
                </c:pt>
                <c:pt idx="235">
                  <c:v>5.01</c:v>
                </c:pt>
                <c:pt idx="236">
                  <c:v>5.19</c:v>
                </c:pt>
                <c:pt idx="237">
                  <c:v>5.43</c:v>
                </c:pt>
                <c:pt idx="238">
                  <c:v>5.15</c:v>
                </c:pt>
                <c:pt idx="239">
                  <c:v>5.27</c:v>
                </c:pt>
                <c:pt idx="240">
                  <c:v>5.66</c:v>
                </c:pt>
                <c:pt idx="241">
                  <c:v>5.62</c:v>
                </c:pt>
                <c:pt idx="242">
                  <c:v>5.43</c:v>
                </c:pt>
                <c:pt idx="243">
                  <c:v>5.33</c:v>
                </c:pt>
                <c:pt idx="244">
                  <c:v>5.5</c:v>
                </c:pt>
                <c:pt idx="245">
                  <c:v>5.32</c:v>
                </c:pt>
                <c:pt idx="246">
                  <c:v>5.4</c:v>
                </c:pt>
                <c:pt idx="247">
                  <c:v>5.36</c:v>
                </c:pt>
                <c:pt idx="248">
                  <c:v>5.42</c:v>
                </c:pt>
                <c:pt idx="249">
                  <c:v>5.36</c:v>
                </c:pt>
                <c:pt idx="250">
                  <c:v>5.29</c:v>
                </c:pt>
                <c:pt idx="251">
                  <c:v>5.04</c:v>
                </c:pt>
                <c:pt idx="252">
                  <c:v>4.9400000000000004</c:v>
                </c:pt>
                <c:pt idx="253">
                  <c:v>4.93</c:v>
                </c:pt>
                <c:pt idx="254">
                  <c:v>4.84</c:v>
                </c:pt>
                <c:pt idx="255">
                  <c:v>5</c:v>
                </c:pt>
                <c:pt idx="256">
                  <c:v>5.21</c:v>
                </c:pt>
                <c:pt idx="257">
                  <c:v>5.15</c:v>
                </c:pt>
                <c:pt idx="258">
                  <c:v>5.15</c:v>
                </c:pt>
                <c:pt idx="259">
                  <c:v>4.95</c:v>
                </c:pt>
                <c:pt idx="260">
                  <c:v>4.9400000000000004</c:v>
                </c:pt>
                <c:pt idx="261">
                  <c:v>4.72</c:v>
                </c:pt>
                <c:pt idx="262">
                  <c:v>4.57</c:v>
                </c:pt>
                <c:pt idx="263">
                  <c:v>4.87</c:v>
                </c:pt>
                <c:pt idx="264">
                  <c:v>4.93</c:v>
                </c:pt>
                <c:pt idx="265">
                  <c:v>4.99</c:v>
                </c:pt>
                <c:pt idx="266">
                  <c:v>5.24</c:v>
                </c:pt>
                <c:pt idx="267">
                  <c:v>5.24</c:v>
                </c:pt>
                <c:pt idx="268">
                  <c:v>5.26</c:v>
                </c:pt>
                <c:pt idx="269">
                  <c:v>5.1100000000000003</c:v>
                </c:pt>
                <c:pt idx="270">
                  <c:v>4.96</c:v>
                </c:pt>
                <c:pt idx="271">
                  <c:v>4.67</c:v>
                </c:pt>
                <c:pt idx="272">
                  <c:v>4.46</c:v>
                </c:pt>
                <c:pt idx="273">
                  <c:v>4.55</c:v>
                </c:pt>
                <c:pt idx="274">
                  <c:v>4.53</c:v>
                </c:pt>
                <c:pt idx="275">
                  <c:v>4.38</c:v>
                </c:pt>
                <c:pt idx="276">
                  <c:v>4.22</c:v>
                </c:pt>
                <c:pt idx="277">
                  <c:v>4.01</c:v>
                </c:pt>
                <c:pt idx="278">
                  <c:v>4.0999999999999996</c:v>
                </c:pt>
                <c:pt idx="279">
                  <c:v>4.22</c:v>
                </c:pt>
                <c:pt idx="280">
                  <c:v>3.89</c:v>
                </c:pt>
                <c:pt idx="281">
                  <c:v>3.69</c:v>
                </c:pt>
                <c:pt idx="282">
                  <c:v>4.01</c:v>
                </c:pt>
                <c:pt idx="283">
                  <c:v>4.16</c:v>
                </c:pt>
                <c:pt idx="284">
                  <c:v>4.2300000000000004</c:v>
                </c:pt>
                <c:pt idx="285">
                  <c:v>4.28</c:v>
                </c:pt>
                <c:pt idx="286">
                  <c:v>4.41</c:v>
                </c:pt>
                <c:pt idx="287">
                  <c:v>4.34</c:v>
                </c:pt>
                <c:pt idx="288">
                  <c:v>4.2</c:v>
                </c:pt>
                <c:pt idx="289">
                  <c:v>4.1399999999999997</c:v>
                </c:pt>
                <c:pt idx="290">
                  <c:v>3.98</c:v>
                </c:pt>
                <c:pt idx="291">
                  <c:v>4.18</c:v>
                </c:pt>
                <c:pt idx="292">
                  <c:v>4.34</c:v>
                </c:pt>
                <c:pt idx="293">
                  <c:v>4.3899999999999997</c:v>
                </c:pt>
                <c:pt idx="294">
                  <c:v>4.2699999999999996</c:v>
                </c:pt>
                <c:pt idx="295">
                  <c:v>4.1100000000000003</c:v>
                </c:pt>
                <c:pt idx="296">
                  <c:v>4.09</c:v>
                </c:pt>
                <c:pt idx="297">
                  <c:v>3.98</c:v>
                </c:pt>
                <c:pt idx="298">
                  <c:v>3.86</c:v>
                </c:pt>
                <c:pt idx="299">
                  <c:v>3.64</c:v>
                </c:pt>
                <c:pt idx="300">
                  <c:v>3.58</c:v>
                </c:pt>
                <c:pt idx="301">
                  <c:v>3.6</c:v>
                </c:pt>
                <c:pt idx="302">
                  <c:v>3.75</c:v>
                </c:pt>
                <c:pt idx="303">
                  <c:v>3.54</c:v>
                </c:pt>
                <c:pt idx="304">
                  <c:v>3.38</c:v>
                </c:pt>
                <c:pt idx="305">
                  <c:v>3.2</c:v>
                </c:pt>
                <c:pt idx="306">
                  <c:v>3.27</c:v>
                </c:pt>
                <c:pt idx="307">
                  <c:v>3.3</c:v>
                </c:pt>
                <c:pt idx="308">
                  <c:v>3.13</c:v>
                </c:pt>
                <c:pt idx="309">
                  <c:v>3.29</c:v>
                </c:pt>
                <c:pt idx="310">
                  <c:v>3.5</c:v>
                </c:pt>
                <c:pt idx="311">
                  <c:v>3.38</c:v>
                </c:pt>
                <c:pt idx="312">
                  <c:v>3.34</c:v>
                </c:pt>
                <c:pt idx="313">
                  <c:v>3.51</c:v>
                </c:pt>
                <c:pt idx="314">
                  <c:v>3.69</c:v>
                </c:pt>
                <c:pt idx="315">
                  <c:v>3.95</c:v>
                </c:pt>
                <c:pt idx="316">
                  <c:v>4</c:v>
                </c:pt>
                <c:pt idx="317">
                  <c:v>4.01</c:v>
                </c:pt>
                <c:pt idx="318">
                  <c:v>4.03</c:v>
                </c:pt>
                <c:pt idx="319">
                  <c:v>3.9</c:v>
                </c:pt>
                <c:pt idx="320">
                  <c:v>3.77</c:v>
                </c:pt>
                <c:pt idx="321">
                  <c:v>3.81</c:v>
                </c:pt>
                <c:pt idx="322">
                  <c:v>3.74</c:v>
                </c:pt>
                <c:pt idx="323">
                  <c:v>3.81</c:v>
                </c:pt>
                <c:pt idx="324">
                  <c:v>4.07</c:v>
                </c:pt>
                <c:pt idx="325">
                  <c:v>4.0999999999999996</c:v>
                </c:pt>
                <c:pt idx="326">
                  <c:v>4</c:v>
                </c:pt>
                <c:pt idx="327">
                  <c:v>4.21</c:v>
                </c:pt>
                <c:pt idx="328">
                  <c:v>4.34</c:v>
                </c:pt>
                <c:pt idx="329">
                  <c:v>4.62</c:v>
                </c:pt>
                <c:pt idx="330">
                  <c:v>4.58</c:v>
                </c:pt>
                <c:pt idx="331">
                  <c:v>4.3899999999999997</c:v>
                </c:pt>
                <c:pt idx="332">
                  <c:v>4.3600000000000003</c:v>
                </c:pt>
                <c:pt idx="333">
                  <c:v>4.4000000000000004</c:v>
                </c:pt>
                <c:pt idx="334">
                  <c:v>4.2300000000000004</c:v>
                </c:pt>
                <c:pt idx="335">
                  <c:v>4.3499999999999996</c:v>
                </c:pt>
                <c:pt idx="336">
                  <c:v>4.1500000000000004</c:v>
                </c:pt>
                <c:pt idx="337">
                  <c:v>4.08</c:v>
                </c:pt>
                <c:pt idx="338">
                  <c:v>4.0199999999999996</c:v>
                </c:pt>
                <c:pt idx="339">
                  <c:v>4.2699999999999996</c:v>
                </c:pt>
                <c:pt idx="340">
                  <c:v>4.41</c:v>
                </c:pt>
                <c:pt idx="341">
                  <c:v>4.7300000000000004</c:v>
                </c:pt>
                <c:pt idx="342">
                  <c:v>4.6900000000000004</c:v>
                </c:pt>
                <c:pt idx="343">
                  <c:v>4.4000000000000004</c:v>
                </c:pt>
                <c:pt idx="344">
                  <c:v>4.3600000000000003</c:v>
                </c:pt>
                <c:pt idx="345">
                  <c:v>4.18</c:v>
                </c:pt>
                <c:pt idx="346">
                  <c:v>3.98</c:v>
                </c:pt>
                <c:pt idx="347">
                  <c:v>3.54</c:v>
                </c:pt>
                <c:pt idx="348">
                  <c:v>3.6</c:v>
                </c:pt>
                <c:pt idx="349">
                  <c:v>3.68</c:v>
                </c:pt>
                <c:pt idx="350">
                  <c:v>3.65</c:v>
                </c:pt>
                <c:pt idx="351">
                  <c:v>3.66</c:v>
                </c:pt>
                <c:pt idx="352">
                  <c:v>3.8</c:v>
                </c:pt>
                <c:pt idx="353">
                  <c:v>3.9</c:v>
                </c:pt>
                <c:pt idx="354">
                  <c:v>3.73</c:v>
                </c:pt>
                <c:pt idx="355">
                  <c:v>3.59</c:v>
                </c:pt>
                <c:pt idx="356">
                  <c:v>3.59</c:v>
                </c:pt>
                <c:pt idx="357">
                  <c:v>3.56</c:v>
                </c:pt>
                <c:pt idx="358">
                  <c:v>3.56</c:v>
                </c:pt>
                <c:pt idx="359">
                  <c:v>3.48</c:v>
                </c:pt>
                <c:pt idx="360">
                  <c:v>3.52</c:v>
                </c:pt>
                <c:pt idx="361">
                  <c:v>3.5</c:v>
                </c:pt>
                <c:pt idx="362">
                  <c:v>3.44</c:v>
                </c:pt>
                <c:pt idx="363">
                  <c:v>3.4</c:v>
                </c:pt>
                <c:pt idx="364">
                  <c:v>3.08</c:v>
                </c:pt>
                <c:pt idx="365">
                  <c:v>3.07</c:v>
                </c:pt>
                <c:pt idx="366">
                  <c:v>2.99</c:v>
                </c:pt>
                <c:pt idx="367">
                  <c:v>2.68</c:v>
                </c:pt>
                <c:pt idx="368">
                  <c:v>2.68</c:v>
                </c:pt>
                <c:pt idx="369">
                  <c:v>2.72</c:v>
                </c:pt>
                <c:pt idx="370">
                  <c:v>3</c:v>
                </c:pt>
                <c:pt idx="371">
                  <c:v>3.34</c:v>
                </c:pt>
                <c:pt idx="372">
                  <c:v>3.44</c:v>
                </c:pt>
                <c:pt idx="373">
                  <c:v>3.6</c:v>
                </c:pt>
                <c:pt idx="374">
                  <c:v>3.61</c:v>
                </c:pt>
                <c:pt idx="375">
                  <c:v>3.69</c:v>
                </c:pt>
                <c:pt idx="376">
                  <c:v>3.49</c:v>
                </c:pt>
                <c:pt idx="377">
                  <c:v>3.43</c:v>
                </c:pt>
                <c:pt idx="378">
                  <c:v>3.4</c:v>
                </c:pt>
                <c:pt idx="379">
                  <c:v>2.98</c:v>
                </c:pt>
                <c:pt idx="380">
                  <c:v>2.64</c:v>
                </c:pt>
                <c:pt idx="381">
                  <c:v>2.99</c:v>
                </c:pt>
                <c:pt idx="382">
                  <c:v>3.41</c:v>
                </c:pt>
                <c:pt idx="383">
                  <c:v>3.16</c:v>
                </c:pt>
                <c:pt idx="384">
                  <c:v>3.18</c:v>
                </c:pt>
                <c:pt idx="385">
                  <c:v>3.02</c:v>
                </c:pt>
                <c:pt idx="386">
                  <c:v>2.95</c:v>
                </c:pt>
                <c:pt idx="387">
                  <c:v>2.99</c:v>
                </c:pt>
                <c:pt idx="388">
                  <c:v>2.75</c:v>
                </c:pt>
                <c:pt idx="389">
                  <c:v>2.57</c:v>
                </c:pt>
                <c:pt idx="390">
                  <c:v>2.2799999999999998</c:v>
                </c:pt>
                <c:pt idx="391">
                  <c:v>2.12</c:v>
                </c:pt>
                <c:pt idx="392">
                  <c:v>2.2400000000000002</c:v>
                </c:pt>
                <c:pt idx="393">
                  <c:v>2.19</c:v>
                </c:pt>
                <c:pt idx="394">
                  <c:v>2.14</c:v>
                </c:pt>
                <c:pt idx="395">
                  <c:v>2.0099999999999998</c:v>
                </c:pt>
                <c:pt idx="396">
                  <c:v>2.17</c:v>
                </c:pt>
                <c:pt idx="397">
                  <c:v>2.2400000000000002</c:v>
                </c:pt>
                <c:pt idx="398">
                  <c:v>2.0699999999999998</c:v>
                </c:pt>
                <c:pt idx="399">
                  <c:v>1.8</c:v>
                </c:pt>
                <c:pt idx="400">
                  <c:v>1.87</c:v>
                </c:pt>
                <c:pt idx="401">
                  <c:v>2.21</c:v>
                </c:pt>
                <c:pt idx="402">
                  <c:v>2.25</c:v>
                </c:pt>
                <c:pt idx="403">
                  <c:v>2.36</c:v>
                </c:pt>
                <c:pt idx="404">
                  <c:v>2.4900000000000002</c:v>
                </c:pt>
                <c:pt idx="405">
                  <c:v>2.39</c:v>
                </c:pt>
                <c:pt idx="406">
                  <c:v>2.27</c:v>
                </c:pt>
                <c:pt idx="407">
                  <c:v>2.33</c:v>
                </c:pt>
                <c:pt idx="408">
                  <c:v>2.38</c:v>
                </c:pt>
                <c:pt idx="409">
                  <c:v>2.25</c:v>
                </c:pt>
                <c:pt idx="410">
                  <c:v>2.15</c:v>
                </c:pt>
                <c:pt idx="411">
                  <c:v>2.0299999999999998</c:v>
                </c:pt>
                <c:pt idx="412">
                  <c:v>1.84</c:v>
                </c:pt>
                <c:pt idx="413">
                  <c:v>1.71</c:v>
                </c:pt>
                <c:pt idx="414">
                  <c:v>1.56</c:v>
                </c:pt>
                <c:pt idx="415">
                  <c:v>1.41</c:v>
                </c:pt>
                <c:pt idx="416">
                  <c:v>1.35</c:v>
                </c:pt>
                <c:pt idx="417">
                  <c:v>1.26</c:v>
                </c:pt>
                <c:pt idx="418">
                  <c:v>1.1399999999999999</c:v>
                </c:pt>
                <c:pt idx="419">
                  <c:v>0.92</c:v>
                </c:pt>
                <c:pt idx="420">
                  <c:v>0.67</c:v>
                </c:pt>
                <c:pt idx="421">
                  <c:v>0.6</c:v>
                </c:pt>
                <c:pt idx="422">
                  <c:v>0.51</c:v>
                </c:pt>
                <c:pt idx="423">
                  <c:v>0.44</c:v>
                </c:pt>
                <c:pt idx="424">
                  <c:v>0.89</c:v>
                </c:pt>
                <c:pt idx="425">
                  <c:v>1.2</c:v>
                </c:pt>
                <c:pt idx="426">
                  <c:v>1.1100000000000001</c:v>
                </c:pt>
                <c:pt idx="427">
                  <c:v>1.01</c:v>
                </c:pt>
                <c:pt idx="428">
                  <c:v>1</c:v>
                </c:pt>
                <c:pt idx="429">
                  <c:v>0.87</c:v>
                </c:pt>
                <c:pt idx="430">
                  <c:v>0.88</c:v>
                </c:pt>
                <c:pt idx="431">
                  <c:v>0.93</c:v>
                </c:pt>
                <c:pt idx="432">
                  <c:v>0.84</c:v>
                </c:pt>
                <c:pt idx="433">
                  <c:v>0.59</c:v>
                </c:pt>
                <c:pt idx="434">
                  <c:v>0.51</c:v>
                </c:pt>
                <c:pt idx="435">
                  <c:v>0.51</c:v>
                </c:pt>
                <c:pt idx="436">
                  <c:v>0.51</c:v>
                </c:pt>
                <c:pt idx="437">
                  <c:v>0.39</c:v>
                </c:pt>
                <c:pt idx="438">
                  <c:v>0.17</c:v>
                </c:pt>
                <c:pt idx="439">
                  <c:v>0.15</c:v>
                </c:pt>
                <c:pt idx="440">
                  <c:v>0.18</c:v>
                </c:pt>
                <c:pt idx="441">
                  <c:v>0.33</c:v>
                </c:pt>
                <c:pt idx="442">
                  <c:v>0.67</c:v>
                </c:pt>
                <c:pt idx="443">
                  <c:v>0.75</c:v>
                </c:pt>
                <c:pt idx="444">
                  <c:v>0.86</c:v>
                </c:pt>
                <c:pt idx="445">
                  <c:v>1.03</c:v>
                </c:pt>
                <c:pt idx="446">
                  <c:v>1.02</c:v>
                </c:pt>
                <c:pt idx="447">
                  <c:v>0.88</c:v>
                </c:pt>
                <c:pt idx="448">
                  <c:v>0.81</c:v>
                </c:pt>
                <c:pt idx="449">
                  <c:v>0.66</c:v>
                </c:pt>
                <c:pt idx="450">
                  <c:v>0.84</c:v>
                </c:pt>
                <c:pt idx="451">
                  <c:v>0.71</c:v>
                </c:pt>
                <c:pt idx="452">
                  <c:v>0.7</c:v>
                </c:pt>
                <c:pt idx="453">
                  <c:v>0.81</c:v>
                </c:pt>
                <c:pt idx="454">
                  <c:v>0.72</c:v>
                </c:pt>
                <c:pt idx="455">
                  <c:v>0.67</c:v>
                </c:pt>
                <c:pt idx="456">
                  <c:v>0.75</c:v>
                </c:pt>
                <c:pt idx="457">
                  <c:v>0.67</c:v>
                </c:pt>
                <c:pt idx="458">
                  <c:v>0.7</c:v>
                </c:pt>
                <c:pt idx="459">
                  <c:v>0.77</c:v>
                </c:pt>
                <c:pt idx="460">
                  <c:v>0.82</c:v>
                </c:pt>
                <c:pt idx="461">
                  <c:v>0.76</c:v>
                </c:pt>
                <c:pt idx="462">
                  <c:v>0.7</c:v>
                </c:pt>
                <c:pt idx="463">
                  <c:v>0.65</c:v>
                </c:pt>
                <c:pt idx="464">
                  <c:v>0.55000000000000004</c:v>
                </c:pt>
                <c:pt idx="465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6-4CAF-94A5-8C55875E4884}"/>
            </c:ext>
          </c:extLst>
        </c:ser>
        <c:ser>
          <c:idx val="2"/>
          <c:order val="2"/>
          <c:tx>
            <c:strRef>
              <c:f>Tabelle2!$D$2</c:f>
              <c:strCache>
                <c:ptCount val="1"/>
                <c:pt idx="0">
                  <c:v>Greece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Tabelle2!$A$3:$A$468</c:f>
              <c:strCache>
                <c:ptCount val="466"/>
                <c:pt idx="0">
                  <c:v>1980M01</c:v>
                </c:pt>
                <c:pt idx="1">
                  <c:v>1980M02</c:v>
                </c:pt>
                <c:pt idx="2">
                  <c:v>1980M03</c:v>
                </c:pt>
                <c:pt idx="3">
                  <c:v>1980M04</c:v>
                </c:pt>
                <c:pt idx="4">
                  <c:v>1980M05</c:v>
                </c:pt>
                <c:pt idx="5">
                  <c:v>1980M06</c:v>
                </c:pt>
                <c:pt idx="6">
                  <c:v>1980M07</c:v>
                </c:pt>
                <c:pt idx="7">
                  <c:v>1980M08</c:v>
                </c:pt>
                <c:pt idx="8">
                  <c:v>1980M09</c:v>
                </c:pt>
                <c:pt idx="9">
                  <c:v>1980M10</c:v>
                </c:pt>
                <c:pt idx="10">
                  <c:v>1980M11</c:v>
                </c:pt>
                <c:pt idx="11">
                  <c:v>1980M12</c:v>
                </c:pt>
                <c:pt idx="12">
                  <c:v>1981M01</c:v>
                </c:pt>
                <c:pt idx="13">
                  <c:v>1981M02</c:v>
                </c:pt>
                <c:pt idx="14">
                  <c:v>1981M03</c:v>
                </c:pt>
                <c:pt idx="15">
                  <c:v>1981M04</c:v>
                </c:pt>
                <c:pt idx="16">
                  <c:v>1981M05</c:v>
                </c:pt>
                <c:pt idx="17">
                  <c:v>1981M06</c:v>
                </c:pt>
                <c:pt idx="18">
                  <c:v>1981M07</c:v>
                </c:pt>
                <c:pt idx="19">
                  <c:v>1981M08</c:v>
                </c:pt>
                <c:pt idx="20">
                  <c:v>1981M09</c:v>
                </c:pt>
                <c:pt idx="21">
                  <c:v>1981M10</c:v>
                </c:pt>
                <c:pt idx="22">
                  <c:v>1981M11</c:v>
                </c:pt>
                <c:pt idx="23">
                  <c:v>1981M12</c:v>
                </c:pt>
                <c:pt idx="24">
                  <c:v>1982M01</c:v>
                </c:pt>
                <c:pt idx="25">
                  <c:v>1982M02</c:v>
                </c:pt>
                <c:pt idx="26">
                  <c:v>1982M03</c:v>
                </c:pt>
                <c:pt idx="27">
                  <c:v>1982M04</c:v>
                </c:pt>
                <c:pt idx="28">
                  <c:v>1982M05</c:v>
                </c:pt>
                <c:pt idx="29">
                  <c:v>1982M06</c:v>
                </c:pt>
                <c:pt idx="30">
                  <c:v>1982M07</c:v>
                </c:pt>
                <c:pt idx="31">
                  <c:v>1982M08</c:v>
                </c:pt>
                <c:pt idx="32">
                  <c:v>1982M09</c:v>
                </c:pt>
                <c:pt idx="33">
                  <c:v>1982M10</c:v>
                </c:pt>
                <c:pt idx="34">
                  <c:v>1982M11</c:v>
                </c:pt>
                <c:pt idx="35">
                  <c:v>1982M12</c:v>
                </c:pt>
                <c:pt idx="36">
                  <c:v>1983M01</c:v>
                </c:pt>
                <c:pt idx="37">
                  <c:v>1983M02</c:v>
                </c:pt>
                <c:pt idx="38">
                  <c:v>1983M03</c:v>
                </c:pt>
                <c:pt idx="39">
                  <c:v>1983M04</c:v>
                </c:pt>
                <c:pt idx="40">
                  <c:v>1983M05</c:v>
                </c:pt>
                <c:pt idx="41">
                  <c:v>1983M06</c:v>
                </c:pt>
                <c:pt idx="42">
                  <c:v>1983M07</c:v>
                </c:pt>
                <c:pt idx="43">
                  <c:v>1983M08</c:v>
                </c:pt>
                <c:pt idx="44">
                  <c:v>1983M09</c:v>
                </c:pt>
                <c:pt idx="45">
                  <c:v>1983M10</c:v>
                </c:pt>
                <c:pt idx="46">
                  <c:v>1983M11</c:v>
                </c:pt>
                <c:pt idx="47">
                  <c:v>1983M12</c:v>
                </c:pt>
                <c:pt idx="48">
                  <c:v>1984M01</c:v>
                </c:pt>
                <c:pt idx="49">
                  <c:v>1984M02</c:v>
                </c:pt>
                <c:pt idx="50">
                  <c:v>1984M03</c:v>
                </c:pt>
                <c:pt idx="51">
                  <c:v>1984M04</c:v>
                </c:pt>
                <c:pt idx="52">
                  <c:v>1984M05</c:v>
                </c:pt>
                <c:pt idx="53">
                  <c:v>1984M06</c:v>
                </c:pt>
                <c:pt idx="54">
                  <c:v>1984M07</c:v>
                </c:pt>
                <c:pt idx="55">
                  <c:v>1984M08</c:v>
                </c:pt>
                <c:pt idx="56">
                  <c:v>1984M09</c:v>
                </c:pt>
                <c:pt idx="57">
                  <c:v>1984M10</c:v>
                </c:pt>
                <c:pt idx="58">
                  <c:v>1984M11</c:v>
                </c:pt>
                <c:pt idx="59">
                  <c:v>1984M12</c:v>
                </c:pt>
                <c:pt idx="60">
                  <c:v>1985M01</c:v>
                </c:pt>
                <c:pt idx="61">
                  <c:v>1985M02</c:v>
                </c:pt>
                <c:pt idx="62">
                  <c:v>1985M03</c:v>
                </c:pt>
                <c:pt idx="63">
                  <c:v>1985M04</c:v>
                </c:pt>
                <c:pt idx="64">
                  <c:v>1985M05</c:v>
                </c:pt>
                <c:pt idx="65">
                  <c:v>1985M06</c:v>
                </c:pt>
                <c:pt idx="66">
                  <c:v>1985M07</c:v>
                </c:pt>
                <c:pt idx="67">
                  <c:v>1985M08</c:v>
                </c:pt>
                <c:pt idx="68">
                  <c:v>1985M09</c:v>
                </c:pt>
                <c:pt idx="69">
                  <c:v>1985M10</c:v>
                </c:pt>
                <c:pt idx="70">
                  <c:v>1985M11</c:v>
                </c:pt>
                <c:pt idx="71">
                  <c:v>1985M12</c:v>
                </c:pt>
                <c:pt idx="72">
                  <c:v>1986M01</c:v>
                </c:pt>
                <c:pt idx="73">
                  <c:v>1986M02</c:v>
                </c:pt>
                <c:pt idx="74">
                  <c:v>1986M03</c:v>
                </c:pt>
                <c:pt idx="75">
                  <c:v>1986M04</c:v>
                </c:pt>
                <c:pt idx="76">
                  <c:v>1986M05</c:v>
                </c:pt>
                <c:pt idx="77">
                  <c:v>1986M06</c:v>
                </c:pt>
                <c:pt idx="78">
                  <c:v>1986M07</c:v>
                </c:pt>
                <c:pt idx="79">
                  <c:v>1986M08</c:v>
                </c:pt>
                <c:pt idx="80">
                  <c:v>1986M09</c:v>
                </c:pt>
                <c:pt idx="81">
                  <c:v>1986M10</c:v>
                </c:pt>
                <c:pt idx="82">
                  <c:v>1986M11</c:v>
                </c:pt>
                <c:pt idx="83">
                  <c:v>1986M12</c:v>
                </c:pt>
                <c:pt idx="84">
                  <c:v>1987M01</c:v>
                </c:pt>
                <c:pt idx="85">
                  <c:v>1987M02</c:v>
                </c:pt>
                <c:pt idx="86">
                  <c:v>1987M03</c:v>
                </c:pt>
                <c:pt idx="87">
                  <c:v>1987M04</c:v>
                </c:pt>
                <c:pt idx="88">
                  <c:v>1987M05</c:v>
                </c:pt>
                <c:pt idx="89">
                  <c:v>1987M06</c:v>
                </c:pt>
                <c:pt idx="90">
                  <c:v>1987M07</c:v>
                </c:pt>
                <c:pt idx="91">
                  <c:v>1987M08</c:v>
                </c:pt>
                <c:pt idx="92">
                  <c:v>1987M09</c:v>
                </c:pt>
                <c:pt idx="93">
                  <c:v>1987M10</c:v>
                </c:pt>
                <c:pt idx="94">
                  <c:v>1987M11</c:v>
                </c:pt>
                <c:pt idx="95">
                  <c:v>1987M12</c:v>
                </c:pt>
                <c:pt idx="96">
                  <c:v>1988M01</c:v>
                </c:pt>
                <c:pt idx="97">
                  <c:v>1988M02</c:v>
                </c:pt>
                <c:pt idx="98">
                  <c:v>1988M03</c:v>
                </c:pt>
                <c:pt idx="99">
                  <c:v>1988M04</c:v>
                </c:pt>
                <c:pt idx="100">
                  <c:v>1988M05</c:v>
                </c:pt>
                <c:pt idx="101">
                  <c:v>1988M06</c:v>
                </c:pt>
                <c:pt idx="102">
                  <c:v>1988M07</c:v>
                </c:pt>
                <c:pt idx="103">
                  <c:v>1988M08</c:v>
                </c:pt>
                <c:pt idx="104">
                  <c:v>1988M09</c:v>
                </c:pt>
                <c:pt idx="105">
                  <c:v>1988M10</c:v>
                </c:pt>
                <c:pt idx="106">
                  <c:v>1988M11</c:v>
                </c:pt>
                <c:pt idx="107">
                  <c:v>1988M12</c:v>
                </c:pt>
                <c:pt idx="108">
                  <c:v>1989M01</c:v>
                </c:pt>
                <c:pt idx="109">
                  <c:v>1989M02</c:v>
                </c:pt>
                <c:pt idx="110">
                  <c:v>1989M03</c:v>
                </c:pt>
                <c:pt idx="111">
                  <c:v>1989M04</c:v>
                </c:pt>
                <c:pt idx="112">
                  <c:v>1989M05</c:v>
                </c:pt>
                <c:pt idx="113">
                  <c:v>1989M06</c:v>
                </c:pt>
                <c:pt idx="114">
                  <c:v>1989M07</c:v>
                </c:pt>
                <c:pt idx="115">
                  <c:v>1989M08</c:v>
                </c:pt>
                <c:pt idx="116">
                  <c:v>1989M09</c:v>
                </c:pt>
                <c:pt idx="117">
                  <c:v>1989M10</c:v>
                </c:pt>
                <c:pt idx="118">
                  <c:v>1989M11</c:v>
                </c:pt>
                <c:pt idx="119">
                  <c:v>1989M12</c:v>
                </c:pt>
                <c:pt idx="120">
                  <c:v>1990M01</c:v>
                </c:pt>
                <c:pt idx="121">
                  <c:v>1990M02</c:v>
                </c:pt>
                <c:pt idx="122">
                  <c:v>1990M03</c:v>
                </c:pt>
                <c:pt idx="123">
                  <c:v>1990M04</c:v>
                </c:pt>
                <c:pt idx="124">
                  <c:v>1990M05</c:v>
                </c:pt>
                <c:pt idx="125">
                  <c:v>1990M06</c:v>
                </c:pt>
                <c:pt idx="126">
                  <c:v>1990M07</c:v>
                </c:pt>
                <c:pt idx="127">
                  <c:v>1990M08</c:v>
                </c:pt>
                <c:pt idx="128">
                  <c:v>1990M09</c:v>
                </c:pt>
                <c:pt idx="129">
                  <c:v>1990M10</c:v>
                </c:pt>
                <c:pt idx="130">
                  <c:v>1990M11</c:v>
                </c:pt>
                <c:pt idx="131">
                  <c:v>1990M12</c:v>
                </c:pt>
                <c:pt idx="132">
                  <c:v>1991M01</c:v>
                </c:pt>
                <c:pt idx="133">
                  <c:v>1991M02</c:v>
                </c:pt>
                <c:pt idx="134">
                  <c:v>1991M03</c:v>
                </c:pt>
                <c:pt idx="135">
                  <c:v>1991M04</c:v>
                </c:pt>
                <c:pt idx="136">
                  <c:v>1991M05</c:v>
                </c:pt>
                <c:pt idx="137">
                  <c:v>1991M06</c:v>
                </c:pt>
                <c:pt idx="138">
                  <c:v>1991M07</c:v>
                </c:pt>
                <c:pt idx="139">
                  <c:v>1991M08</c:v>
                </c:pt>
                <c:pt idx="140">
                  <c:v>1991M09</c:v>
                </c:pt>
                <c:pt idx="141">
                  <c:v>1991M10</c:v>
                </c:pt>
                <c:pt idx="142">
                  <c:v>1991M11</c:v>
                </c:pt>
                <c:pt idx="143">
                  <c:v>1991M12</c:v>
                </c:pt>
                <c:pt idx="144">
                  <c:v>1992M01</c:v>
                </c:pt>
                <c:pt idx="145">
                  <c:v>1992M02</c:v>
                </c:pt>
                <c:pt idx="146">
                  <c:v>1992M03</c:v>
                </c:pt>
                <c:pt idx="147">
                  <c:v>1992M04</c:v>
                </c:pt>
                <c:pt idx="148">
                  <c:v>1992M05</c:v>
                </c:pt>
                <c:pt idx="149">
                  <c:v>1992M06</c:v>
                </c:pt>
                <c:pt idx="150">
                  <c:v>1992M07</c:v>
                </c:pt>
                <c:pt idx="151">
                  <c:v>1992M08</c:v>
                </c:pt>
                <c:pt idx="152">
                  <c:v>1992M09</c:v>
                </c:pt>
                <c:pt idx="153">
                  <c:v>1992M10</c:v>
                </c:pt>
                <c:pt idx="154">
                  <c:v>1992M11</c:v>
                </c:pt>
                <c:pt idx="155">
                  <c:v>1992M12</c:v>
                </c:pt>
                <c:pt idx="156">
                  <c:v>1993M01</c:v>
                </c:pt>
                <c:pt idx="157">
                  <c:v>1993M02</c:v>
                </c:pt>
                <c:pt idx="158">
                  <c:v>1993M03</c:v>
                </c:pt>
                <c:pt idx="159">
                  <c:v>1993M04</c:v>
                </c:pt>
                <c:pt idx="160">
                  <c:v>1993M05</c:v>
                </c:pt>
                <c:pt idx="161">
                  <c:v>1993M06</c:v>
                </c:pt>
                <c:pt idx="162">
                  <c:v>1993M07</c:v>
                </c:pt>
                <c:pt idx="163">
                  <c:v>1993M08</c:v>
                </c:pt>
                <c:pt idx="164">
                  <c:v>1993M09</c:v>
                </c:pt>
                <c:pt idx="165">
                  <c:v>1993M10</c:v>
                </c:pt>
                <c:pt idx="166">
                  <c:v>1993M11</c:v>
                </c:pt>
                <c:pt idx="167">
                  <c:v>1993M12</c:v>
                </c:pt>
                <c:pt idx="168">
                  <c:v>1994M01</c:v>
                </c:pt>
                <c:pt idx="169">
                  <c:v>1994M02</c:v>
                </c:pt>
                <c:pt idx="170">
                  <c:v>1994M03</c:v>
                </c:pt>
                <c:pt idx="171">
                  <c:v>1994M04</c:v>
                </c:pt>
                <c:pt idx="172">
                  <c:v>1994M05</c:v>
                </c:pt>
                <c:pt idx="173">
                  <c:v>1994M06</c:v>
                </c:pt>
                <c:pt idx="174">
                  <c:v>1994M07</c:v>
                </c:pt>
                <c:pt idx="175">
                  <c:v>1994M08</c:v>
                </c:pt>
                <c:pt idx="176">
                  <c:v>1994M09</c:v>
                </c:pt>
                <c:pt idx="177">
                  <c:v>1994M10</c:v>
                </c:pt>
                <c:pt idx="178">
                  <c:v>1994M11</c:v>
                </c:pt>
                <c:pt idx="179">
                  <c:v>1994M12</c:v>
                </c:pt>
                <c:pt idx="180">
                  <c:v>1995M01</c:v>
                </c:pt>
                <c:pt idx="181">
                  <c:v>1995M02</c:v>
                </c:pt>
                <c:pt idx="182">
                  <c:v>1995M03</c:v>
                </c:pt>
                <c:pt idx="183">
                  <c:v>1995M04</c:v>
                </c:pt>
                <c:pt idx="184">
                  <c:v>1995M05</c:v>
                </c:pt>
                <c:pt idx="185">
                  <c:v>1995M06</c:v>
                </c:pt>
                <c:pt idx="186">
                  <c:v>1995M07</c:v>
                </c:pt>
                <c:pt idx="187">
                  <c:v>1995M08</c:v>
                </c:pt>
                <c:pt idx="188">
                  <c:v>1995M09</c:v>
                </c:pt>
                <c:pt idx="189">
                  <c:v>1995M10</c:v>
                </c:pt>
                <c:pt idx="190">
                  <c:v>1995M11</c:v>
                </c:pt>
                <c:pt idx="191">
                  <c:v>1995M12</c:v>
                </c:pt>
                <c:pt idx="192">
                  <c:v>1996M01</c:v>
                </c:pt>
                <c:pt idx="193">
                  <c:v>1996M02</c:v>
                </c:pt>
                <c:pt idx="194">
                  <c:v>1996M03</c:v>
                </c:pt>
                <c:pt idx="195">
                  <c:v>1996M04</c:v>
                </c:pt>
                <c:pt idx="196">
                  <c:v>1996M05</c:v>
                </c:pt>
                <c:pt idx="197">
                  <c:v>1996M06</c:v>
                </c:pt>
                <c:pt idx="198">
                  <c:v>1996M07</c:v>
                </c:pt>
                <c:pt idx="199">
                  <c:v>1996M08</c:v>
                </c:pt>
                <c:pt idx="200">
                  <c:v>1996M09</c:v>
                </c:pt>
                <c:pt idx="201">
                  <c:v>1996M10</c:v>
                </c:pt>
                <c:pt idx="202">
                  <c:v>1996M11</c:v>
                </c:pt>
                <c:pt idx="203">
                  <c:v>1996M12</c:v>
                </c:pt>
                <c:pt idx="204">
                  <c:v>1997M01</c:v>
                </c:pt>
                <c:pt idx="205">
                  <c:v>1997M02</c:v>
                </c:pt>
                <c:pt idx="206">
                  <c:v>1997M03</c:v>
                </c:pt>
                <c:pt idx="207">
                  <c:v>1997M04</c:v>
                </c:pt>
                <c:pt idx="208">
                  <c:v>1997M05</c:v>
                </c:pt>
                <c:pt idx="209">
                  <c:v>1997M06</c:v>
                </c:pt>
                <c:pt idx="210">
                  <c:v>1997M07</c:v>
                </c:pt>
                <c:pt idx="211">
                  <c:v>1997M08</c:v>
                </c:pt>
                <c:pt idx="212">
                  <c:v>1997M09</c:v>
                </c:pt>
                <c:pt idx="213">
                  <c:v>1997M10</c:v>
                </c:pt>
                <c:pt idx="214">
                  <c:v>1997M11</c:v>
                </c:pt>
                <c:pt idx="215">
                  <c:v>1997M12</c:v>
                </c:pt>
                <c:pt idx="216">
                  <c:v>1998M01</c:v>
                </c:pt>
                <c:pt idx="217">
                  <c:v>1998M02</c:v>
                </c:pt>
                <c:pt idx="218">
                  <c:v>1998M03</c:v>
                </c:pt>
                <c:pt idx="219">
                  <c:v>1998M04</c:v>
                </c:pt>
                <c:pt idx="220">
                  <c:v>1998M05</c:v>
                </c:pt>
                <c:pt idx="221">
                  <c:v>1998M06</c:v>
                </c:pt>
                <c:pt idx="222">
                  <c:v>1998M07</c:v>
                </c:pt>
                <c:pt idx="223">
                  <c:v>1998M08</c:v>
                </c:pt>
                <c:pt idx="224">
                  <c:v>1998M09</c:v>
                </c:pt>
                <c:pt idx="225">
                  <c:v>1998M10</c:v>
                </c:pt>
                <c:pt idx="226">
                  <c:v>1998M11</c:v>
                </c:pt>
                <c:pt idx="227">
                  <c:v>1998M12</c:v>
                </c:pt>
                <c:pt idx="228">
                  <c:v>1999M01</c:v>
                </c:pt>
                <c:pt idx="229">
                  <c:v>1999M02</c:v>
                </c:pt>
                <c:pt idx="230">
                  <c:v>1999M03</c:v>
                </c:pt>
                <c:pt idx="231">
                  <c:v>1999M04</c:v>
                </c:pt>
                <c:pt idx="232">
                  <c:v>1999M05</c:v>
                </c:pt>
                <c:pt idx="233">
                  <c:v>1999M06</c:v>
                </c:pt>
                <c:pt idx="234">
                  <c:v>1999M07</c:v>
                </c:pt>
                <c:pt idx="235">
                  <c:v>1999M08</c:v>
                </c:pt>
                <c:pt idx="236">
                  <c:v>1999M09</c:v>
                </c:pt>
                <c:pt idx="237">
                  <c:v>1999M10</c:v>
                </c:pt>
                <c:pt idx="238">
                  <c:v>1999M11</c:v>
                </c:pt>
                <c:pt idx="239">
                  <c:v>1999M12</c:v>
                </c:pt>
                <c:pt idx="240">
                  <c:v>2000M01</c:v>
                </c:pt>
                <c:pt idx="241">
                  <c:v>2000M02</c:v>
                </c:pt>
                <c:pt idx="242">
                  <c:v>2000M03</c:v>
                </c:pt>
                <c:pt idx="243">
                  <c:v>2000M04</c:v>
                </c:pt>
                <c:pt idx="244">
                  <c:v>2000M05</c:v>
                </c:pt>
                <c:pt idx="245">
                  <c:v>2000M06</c:v>
                </c:pt>
                <c:pt idx="246">
                  <c:v>2000M07</c:v>
                </c:pt>
                <c:pt idx="247">
                  <c:v>2000M08</c:v>
                </c:pt>
                <c:pt idx="248">
                  <c:v>2000M09</c:v>
                </c:pt>
                <c:pt idx="249">
                  <c:v>2000M10</c:v>
                </c:pt>
                <c:pt idx="250">
                  <c:v>2000M11</c:v>
                </c:pt>
                <c:pt idx="251">
                  <c:v>2000M12</c:v>
                </c:pt>
                <c:pt idx="252">
                  <c:v>2001M01</c:v>
                </c:pt>
                <c:pt idx="253">
                  <c:v>2001M02</c:v>
                </c:pt>
                <c:pt idx="254">
                  <c:v>2001M03</c:v>
                </c:pt>
                <c:pt idx="255">
                  <c:v>2001M04</c:v>
                </c:pt>
                <c:pt idx="256">
                  <c:v>2001M05</c:v>
                </c:pt>
                <c:pt idx="257">
                  <c:v>2001M06</c:v>
                </c:pt>
                <c:pt idx="258">
                  <c:v>2001M07</c:v>
                </c:pt>
                <c:pt idx="259">
                  <c:v>2001M08</c:v>
                </c:pt>
                <c:pt idx="260">
                  <c:v>2001M09</c:v>
                </c:pt>
                <c:pt idx="261">
                  <c:v>2001M10</c:v>
                </c:pt>
                <c:pt idx="262">
                  <c:v>2001M11</c:v>
                </c:pt>
                <c:pt idx="263">
                  <c:v>2001M12</c:v>
                </c:pt>
                <c:pt idx="264">
                  <c:v>2002M01</c:v>
                </c:pt>
                <c:pt idx="265">
                  <c:v>2002M02</c:v>
                </c:pt>
                <c:pt idx="266">
                  <c:v>2002M03</c:v>
                </c:pt>
                <c:pt idx="267">
                  <c:v>2002M04</c:v>
                </c:pt>
                <c:pt idx="268">
                  <c:v>2002M05</c:v>
                </c:pt>
                <c:pt idx="269">
                  <c:v>2002M06</c:v>
                </c:pt>
                <c:pt idx="270">
                  <c:v>2002M07</c:v>
                </c:pt>
                <c:pt idx="271">
                  <c:v>2002M08</c:v>
                </c:pt>
                <c:pt idx="272">
                  <c:v>2002M09</c:v>
                </c:pt>
                <c:pt idx="273">
                  <c:v>2002M10</c:v>
                </c:pt>
                <c:pt idx="274">
                  <c:v>2002M11</c:v>
                </c:pt>
                <c:pt idx="275">
                  <c:v>2002M12</c:v>
                </c:pt>
                <c:pt idx="276">
                  <c:v>2003M01</c:v>
                </c:pt>
                <c:pt idx="277">
                  <c:v>2003M02</c:v>
                </c:pt>
                <c:pt idx="278">
                  <c:v>2003M03</c:v>
                </c:pt>
                <c:pt idx="279">
                  <c:v>2003M04</c:v>
                </c:pt>
                <c:pt idx="280">
                  <c:v>2003M05</c:v>
                </c:pt>
                <c:pt idx="281">
                  <c:v>2003M06</c:v>
                </c:pt>
                <c:pt idx="282">
                  <c:v>2003M07</c:v>
                </c:pt>
                <c:pt idx="283">
                  <c:v>2003M08</c:v>
                </c:pt>
                <c:pt idx="284">
                  <c:v>2003M09</c:v>
                </c:pt>
                <c:pt idx="285">
                  <c:v>2003M10</c:v>
                </c:pt>
                <c:pt idx="286">
                  <c:v>2003M11</c:v>
                </c:pt>
                <c:pt idx="287">
                  <c:v>2003M12</c:v>
                </c:pt>
                <c:pt idx="288">
                  <c:v>2004M01</c:v>
                </c:pt>
                <c:pt idx="289">
                  <c:v>2004M02</c:v>
                </c:pt>
                <c:pt idx="290">
                  <c:v>2004M03</c:v>
                </c:pt>
                <c:pt idx="291">
                  <c:v>2004M04</c:v>
                </c:pt>
                <c:pt idx="292">
                  <c:v>2004M05</c:v>
                </c:pt>
                <c:pt idx="293">
                  <c:v>2004M06</c:v>
                </c:pt>
                <c:pt idx="294">
                  <c:v>2004M07</c:v>
                </c:pt>
                <c:pt idx="295">
                  <c:v>2004M08</c:v>
                </c:pt>
                <c:pt idx="296">
                  <c:v>2004M09</c:v>
                </c:pt>
                <c:pt idx="297">
                  <c:v>2004M10</c:v>
                </c:pt>
                <c:pt idx="298">
                  <c:v>2004M11</c:v>
                </c:pt>
                <c:pt idx="299">
                  <c:v>2004M12</c:v>
                </c:pt>
                <c:pt idx="300">
                  <c:v>2005M01</c:v>
                </c:pt>
                <c:pt idx="301">
                  <c:v>2005M02</c:v>
                </c:pt>
                <c:pt idx="302">
                  <c:v>2005M03</c:v>
                </c:pt>
                <c:pt idx="303">
                  <c:v>2005M04</c:v>
                </c:pt>
                <c:pt idx="304">
                  <c:v>2005M05</c:v>
                </c:pt>
                <c:pt idx="305">
                  <c:v>2005M06</c:v>
                </c:pt>
                <c:pt idx="306">
                  <c:v>2005M07</c:v>
                </c:pt>
                <c:pt idx="307">
                  <c:v>2005M08</c:v>
                </c:pt>
                <c:pt idx="308">
                  <c:v>2005M09</c:v>
                </c:pt>
                <c:pt idx="309">
                  <c:v>2005M10</c:v>
                </c:pt>
                <c:pt idx="310">
                  <c:v>2005M11</c:v>
                </c:pt>
                <c:pt idx="311">
                  <c:v>2005M12</c:v>
                </c:pt>
                <c:pt idx="312">
                  <c:v>2006M01</c:v>
                </c:pt>
                <c:pt idx="313">
                  <c:v>2006M02</c:v>
                </c:pt>
                <c:pt idx="314">
                  <c:v>2006M03</c:v>
                </c:pt>
                <c:pt idx="315">
                  <c:v>2006M04</c:v>
                </c:pt>
                <c:pt idx="316">
                  <c:v>2006M05</c:v>
                </c:pt>
                <c:pt idx="317">
                  <c:v>2006M06</c:v>
                </c:pt>
                <c:pt idx="318">
                  <c:v>2006M07</c:v>
                </c:pt>
                <c:pt idx="319">
                  <c:v>2006M08</c:v>
                </c:pt>
                <c:pt idx="320">
                  <c:v>2006M09</c:v>
                </c:pt>
                <c:pt idx="321">
                  <c:v>2006M10</c:v>
                </c:pt>
                <c:pt idx="322">
                  <c:v>2006M11</c:v>
                </c:pt>
                <c:pt idx="323">
                  <c:v>2006M12</c:v>
                </c:pt>
                <c:pt idx="324">
                  <c:v>2007M01</c:v>
                </c:pt>
                <c:pt idx="325">
                  <c:v>2007M02</c:v>
                </c:pt>
                <c:pt idx="326">
                  <c:v>2007M03</c:v>
                </c:pt>
                <c:pt idx="327">
                  <c:v>2007M04</c:v>
                </c:pt>
                <c:pt idx="328">
                  <c:v>2007M05</c:v>
                </c:pt>
                <c:pt idx="329">
                  <c:v>2007M06</c:v>
                </c:pt>
                <c:pt idx="330">
                  <c:v>2007M07</c:v>
                </c:pt>
                <c:pt idx="331">
                  <c:v>2007M08</c:v>
                </c:pt>
                <c:pt idx="332">
                  <c:v>2007M09</c:v>
                </c:pt>
                <c:pt idx="333">
                  <c:v>2007M10</c:v>
                </c:pt>
                <c:pt idx="334">
                  <c:v>2007M11</c:v>
                </c:pt>
                <c:pt idx="335">
                  <c:v>2007M12</c:v>
                </c:pt>
                <c:pt idx="336">
                  <c:v>2008M01</c:v>
                </c:pt>
                <c:pt idx="337">
                  <c:v>2008M02</c:v>
                </c:pt>
                <c:pt idx="338">
                  <c:v>2008M03</c:v>
                </c:pt>
                <c:pt idx="339">
                  <c:v>2008M04</c:v>
                </c:pt>
                <c:pt idx="340">
                  <c:v>2008M05</c:v>
                </c:pt>
                <c:pt idx="341">
                  <c:v>2008M06</c:v>
                </c:pt>
                <c:pt idx="342">
                  <c:v>2008M07</c:v>
                </c:pt>
                <c:pt idx="343">
                  <c:v>2008M08</c:v>
                </c:pt>
                <c:pt idx="344">
                  <c:v>2008M09</c:v>
                </c:pt>
                <c:pt idx="345">
                  <c:v>2008M10</c:v>
                </c:pt>
                <c:pt idx="346">
                  <c:v>2008M11</c:v>
                </c:pt>
                <c:pt idx="347">
                  <c:v>2008M12</c:v>
                </c:pt>
                <c:pt idx="348">
                  <c:v>2009M01</c:v>
                </c:pt>
                <c:pt idx="349">
                  <c:v>2009M02</c:v>
                </c:pt>
                <c:pt idx="350">
                  <c:v>2009M03</c:v>
                </c:pt>
                <c:pt idx="351">
                  <c:v>2009M04</c:v>
                </c:pt>
                <c:pt idx="352">
                  <c:v>2009M05</c:v>
                </c:pt>
                <c:pt idx="353">
                  <c:v>2009M06</c:v>
                </c:pt>
                <c:pt idx="354">
                  <c:v>2009M07</c:v>
                </c:pt>
                <c:pt idx="355">
                  <c:v>2009M08</c:v>
                </c:pt>
                <c:pt idx="356">
                  <c:v>2009M09</c:v>
                </c:pt>
                <c:pt idx="357">
                  <c:v>2009M10</c:v>
                </c:pt>
                <c:pt idx="358">
                  <c:v>2009M11</c:v>
                </c:pt>
                <c:pt idx="359">
                  <c:v>2009M12</c:v>
                </c:pt>
                <c:pt idx="360">
                  <c:v>2010M01</c:v>
                </c:pt>
                <c:pt idx="361">
                  <c:v>2010M02</c:v>
                </c:pt>
                <c:pt idx="362">
                  <c:v>2010M03</c:v>
                </c:pt>
                <c:pt idx="363">
                  <c:v>2010M04</c:v>
                </c:pt>
                <c:pt idx="364">
                  <c:v>2010M05</c:v>
                </c:pt>
                <c:pt idx="365">
                  <c:v>2010M06</c:v>
                </c:pt>
                <c:pt idx="366">
                  <c:v>2010M07</c:v>
                </c:pt>
                <c:pt idx="367">
                  <c:v>2010M08</c:v>
                </c:pt>
                <c:pt idx="368">
                  <c:v>2010M09</c:v>
                </c:pt>
                <c:pt idx="369">
                  <c:v>2010M10</c:v>
                </c:pt>
                <c:pt idx="370">
                  <c:v>2010M11</c:v>
                </c:pt>
                <c:pt idx="371">
                  <c:v>2010M12</c:v>
                </c:pt>
                <c:pt idx="372">
                  <c:v>2011M01</c:v>
                </c:pt>
                <c:pt idx="373">
                  <c:v>2011M02</c:v>
                </c:pt>
                <c:pt idx="374">
                  <c:v>2011M03</c:v>
                </c:pt>
                <c:pt idx="375">
                  <c:v>2011M04</c:v>
                </c:pt>
                <c:pt idx="376">
                  <c:v>2011M05</c:v>
                </c:pt>
                <c:pt idx="377">
                  <c:v>2011M06</c:v>
                </c:pt>
                <c:pt idx="378">
                  <c:v>2011M07</c:v>
                </c:pt>
                <c:pt idx="379">
                  <c:v>2011M08</c:v>
                </c:pt>
                <c:pt idx="380">
                  <c:v>2011M09</c:v>
                </c:pt>
                <c:pt idx="381">
                  <c:v>2011M10</c:v>
                </c:pt>
                <c:pt idx="382">
                  <c:v>2011M11</c:v>
                </c:pt>
                <c:pt idx="383">
                  <c:v>2011M12</c:v>
                </c:pt>
                <c:pt idx="384">
                  <c:v>2012M01</c:v>
                </c:pt>
                <c:pt idx="385">
                  <c:v>2012M02</c:v>
                </c:pt>
                <c:pt idx="386">
                  <c:v>2012M03</c:v>
                </c:pt>
                <c:pt idx="387">
                  <c:v>2012M04</c:v>
                </c:pt>
                <c:pt idx="388">
                  <c:v>2012M05</c:v>
                </c:pt>
                <c:pt idx="389">
                  <c:v>2012M06</c:v>
                </c:pt>
                <c:pt idx="390">
                  <c:v>2012M07</c:v>
                </c:pt>
                <c:pt idx="391">
                  <c:v>2012M08</c:v>
                </c:pt>
                <c:pt idx="392">
                  <c:v>2012M09</c:v>
                </c:pt>
                <c:pt idx="393">
                  <c:v>2012M10</c:v>
                </c:pt>
                <c:pt idx="394">
                  <c:v>2012M11</c:v>
                </c:pt>
                <c:pt idx="395">
                  <c:v>2012M12</c:v>
                </c:pt>
                <c:pt idx="396">
                  <c:v>2013M01</c:v>
                </c:pt>
                <c:pt idx="397">
                  <c:v>2013M02</c:v>
                </c:pt>
                <c:pt idx="398">
                  <c:v>2013M03</c:v>
                </c:pt>
                <c:pt idx="399">
                  <c:v>2013M04</c:v>
                </c:pt>
                <c:pt idx="400">
                  <c:v>2013M05</c:v>
                </c:pt>
                <c:pt idx="401">
                  <c:v>2013M06</c:v>
                </c:pt>
                <c:pt idx="402">
                  <c:v>2013M07</c:v>
                </c:pt>
                <c:pt idx="403">
                  <c:v>2013M08</c:v>
                </c:pt>
                <c:pt idx="404">
                  <c:v>2013M09</c:v>
                </c:pt>
                <c:pt idx="405">
                  <c:v>2013M10</c:v>
                </c:pt>
                <c:pt idx="406">
                  <c:v>2013M11</c:v>
                </c:pt>
                <c:pt idx="407">
                  <c:v>2013M12</c:v>
                </c:pt>
                <c:pt idx="408">
                  <c:v>2014M01</c:v>
                </c:pt>
                <c:pt idx="409">
                  <c:v>2014M02</c:v>
                </c:pt>
                <c:pt idx="410">
                  <c:v>2014M03</c:v>
                </c:pt>
                <c:pt idx="411">
                  <c:v>2014M04</c:v>
                </c:pt>
                <c:pt idx="412">
                  <c:v>2014M05</c:v>
                </c:pt>
                <c:pt idx="413">
                  <c:v>2014M06</c:v>
                </c:pt>
                <c:pt idx="414">
                  <c:v>2014M07</c:v>
                </c:pt>
                <c:pt idx="415">
                  <c:v>2014M08</c:v>
                </c:pt>
                <c:pt idx="416">
                  <c:v>2014M09</c:v>
                </c:pt>
                <c:pt idx="417">
                  <c:v>2014M10</c:v>
                </c:pt>
                <c:pt idx="418">
                  <c:v>2014M11</c:v>
                </c:pt>
                <c:pt idx="419">
                  <c:v>2014M12</c:v>
                </c:pt>
                <c:pt idx="420">
                  <c:v>2015M01</c:v>
                </c:pt>
                <c:pt idx="421">
                  <c:v>2015M02</c:v>
                </c:pt>
                <c:pt idx="422">
                  <c:v>2015M03</c:v>
                </c:pt>
                <c:pt idx="423">
                  <c:v>2015M04</c:v>
                </c:pt>
                <c:pt idx="424">
                  <c:v>2015M05</c:v>
                </c:pt>
                <c:pt idx="425">
                  <c:v>2015M06</c:v>
                </c:pt>
                <c:pt idx="426">
                  <c:v>2015M07</c:v>
                </c:pt>
                <c:pt idx="427">
                  <c:v>2015M08</c:v>
                </c:pt>
                <c:pt idx="428">
                  <c:v>2015M09</c:v>
                </c:pt>
                <c:pt idx="429">
                  <c:v>2015M10</c:v>
                </c:pt>
                <c:pt idx="430">
                  <c:v>2015M11</c:v>
                </c:pt>
                <c:pt idx="431">
                  <c:v>2015M12</c:v>
                </c:pt>
                <c:pt idx="432">
                  <c:v>2016M01</c:v>
                </c:pt>
                <c:pt idx="433">
                  <c:v>2016M02</c:v>
                </c:pt>
                <c:pt idx="434">
                  <c:v>2016M03</c:v>
                </c:pt>
                <c:pt idx="435">
                  <c:v>2016M04</c:v>
                </c:pt>
                <c:pt idx="436">
                  <c:v>2016M05</c:v>
                </c:pt>
                <c:pt idx="437">
                  <c:v>2016M06</c:v>
                </c:pt>
                <c:pt idx="438">
                  <c:v>2016M07</c:v>
                </c:pt>
                <c:pt idx="439">
                  <c:v>2016M08</c:v>
                </c:pt>
                <c:pt idx="440">
                  <c:v>2016M09</c:v>
                </c:pt>
                <c:pt idx="441">
                  <c:v>2016M10</c:v>
                </c:pt>
                <c:pt idx="442">
                  <c:v>2016M11</c:v>
                </c:pt>
                <c:pt idx="443">
                  <c:v>2016M12</c:v>
                </c:pt>
                <c:pt idx="444">
                  <c:v>2017M01</c:v>
                </c:pt>
                <c:pt idx="445">
                  <c:v>2017M02</c:v>
                </c:pt>
                <c:pt idx="446">
                  <c:v>2017M03</c:v>
                </c:pt>
                <c:pt idx="447">
                  <c:v>2017M04</c:v>
                </c:pt>
                <c:pt idx="448">
                  <c:v>2017M05</c:v>
                </c:pt>
                <c:pt idx="449">
                  <c:v>2017M06</c:v>
                </c:pt>
                <c:pt idx="450">
                  <c:v>2017M07</c:v>
                </c:pt>
                <c:pt idx="451">
                  <c:v>2017M08</c:v>
                </c:pt>
                <c:pt idx="452">
                  <c:v>2017M09</c:v>
                </c:pt>
                <c:pt idx="453">
                  <c:v>2017M10</c:v>
                </c:pt>
                <c:pt idx="454">
                  <c:v>2017M11</c:v>
                </c:pt>
                <c:pt idx="455">
                  <c:v>2017M12</c:v>
                </c:pt>
                <c:pt idx="456">
                  <c:v>2018M06</c:v>
                </c:pt>
                <c:pt idx="457">
                  <c:v>2018M07</c:v>
                </c:pt>
                <c:pt idx="458">
                  <c:v>2018M08</c:v>
                </c:pt>
                <c:pt idx="459">
                  <c:v>2018M09</c:v>
                </c:pt>
                <c:pt idx="460">
                  <c:v>2018M10</c:v>
                </c:pt>
                <c:pt idx="461">
                  <c:v>2018M11</c:v>
                </c:pt>
                <c:pt idx="462">
                  <c:v>2018M12</c:v>
                </c:pt>
                <c:pt idx="463">
                  <c:v>2019M01</c:v>
                </c:pt>
                <c:pt idx="464">
                  <c:v>2019M02</c:v>
                </c:pt>
                <c:pt idx="465">
                  <c:v>2019M03</c:v>
                </c:pt>
              </c:strCache>
            </c:strRef>
          </c:cat>
          <c:val>
            <c:numRef>
              <c:f>Tabelle2!$D$3:$D$468</c:f>
              <c:numCache>
                <c:formatCode>General</c:formatCode>
                <c:ptCount val="466"/>
                <c:pt idx="152">
                  <c:v>23.5</c:v>
                </c:pt>
                <c:pt idx="153">
                  <c:v>23.5</c:v>
                </c:pt>
                <c:pt idx="154">
                  <c:v>25</c:v>
                </c:pt>
                <c:pt idx="155">
                  <c:v>24.5</c:v>
                </c:pt>
                <c:pt idx="156">
                  <c:v>24.5</c:v>
                </c:pt>
                <c:pt idx="157">
                  <c:v>24.5</c:v>
                </c:pt>
                <c:pt idx="158">
                  <c:v>24.5</c:v>
                </c:pt>
                <c:pt idx="159">
                  <c:v>24.38</c:v>
                </c:pt>
                <c:pt idx="160">
                  <c:v>23.88</c:v>
                </c:pt>
                <c:pt idx="161">
                  <c:v>23.38</c:v>
                </c:pt>
                <c:pt idx="162">
                  <c:v>22.88</c:v>
                </c:pt>
                <c:pt idx="163">
                  <c:v>22.25</c:v>
                </c:pt>
                <c:pt idx="164">
                  <c:v>22.25</c:v>
                </c:pt>
                <c:pt idx="165">
                  <c:v>22.25</c:v>
                </c:pt>
                <c:pt idx="166">
                  <c:v>22.25</c:v>
                </c:pt>
                <c:pt idx="167">
                  <c:v>22.25</c:v>
                </c:pt>
                <c:pt idx="168">
                  <c:v>22</c:v>
                </c:pt>
                <c:pt idx="169">
                  <c:v>21.25</c:v>
                </c:pt>
                <c:pt idx="170">
                  <c:v>20.38</c:v>
                </c:pt>
                <c:pt idx="171">
                  <c:v>20</c:v>
                </c:pt>
                <c:pt idx="172">
                  <c:v>20.38</c:v>
                </c:pt>
                <c:pt idx="173">
                  <c:v>20.75</c:v>
                </c:pt>
                <c:pt idx="174">
                  <c:v>21.13</c:v>
                </c:pt>
                <c:pt idx="175">
                  <c:v>21.5</c:v>
                </c:pt>
                <c:pt idx="176">
                  <c:v>21.5</c:v>
                </c:pt>
                <c:pt idx="177">
                  <c:v>20.67</c:v>
                </c:pt>
                <c:pt idx="178">
                  <c:v>19.829999999999998</c:v>
                </c:pt>
                <c:pt idx="179">
                  <c:v>19</c:v>
                </c:pt>
                <c:pt idx="180">
                  <c:v>19</c:v>
                </c:pt>
                <c:pt idx="181">
                  <c:v>18.5</c:v>
                </c:pt>
                <c:pt idx="182">
                  <c:v>18.25</c:v>
                </c:pt>
                <c:pt idx="183">
                  <c:v>18</c:v>
                </c:pt>
                <c:pt idx="184">
                  <c:v>17.579999999999998</c:v>
                </c:pt>
                <c:pt idx="185">
                  <c:v>17.239999999999998</c:v>
                </c:pt>
                <c:pt idx="186">
                  <c:v>16.72</c:v>
                </c:pt>
                <c:pt idx="187">
                  <c:v>16.190000000000001</c:v>
                </c:pt>
                <c:pt idx="188">
                  <c:v>15.72</c:v>
                </c:pt>
                <c:pt idx="189">
                  <c:v>15.56</c:v>
                </c:pt>
                <c:pt idx="190">
                  <c:v>15.4</c:v>
                </c:pt>
                <c:pt idx="191">
                  <c:v>15.35</c:v>
                </c:pt>
                <c:pt idx="192">
                  <c:v>15.3</c:v>
                </c:pt>
                <c:pt idx="193">
                  <c:v>15.3</c:v>
                </c:pt>
                <c:pt idx="194">
                  <c:v>14.9</c:v>
                </c:pt>
                <c:pt idx="195">
                  <c:v>14.8</c:v>
                </c:pt>
                <c:pt idx="196">
                  <c:v>14.87</c:v>
                </c:pt>
                <c:pt idx="197">
                  <c:v>14.95</c:v>
                </c:pt>
                <c:pt idx="198">
                  <c:v>14.61</c:v>
                </c:pt>
                <c:pt idx="199">
                  <c:v>14.46</c:v>
                </c:pt>
                <c:pt idx="200">
                  <c:v>14.23</c:v>
                </c:pt>
                <c:pt idx="201">
                  <c:v>14</c:v>
                </c:pt>
                <c:pt idx="202">
                  <c:v>13.36</c:v>
                </c:pt>
                <c:pt idx="203">
                  <c:v>12.42</c:v>
                </c:pt>
                <c:pt idx="204">
                  <c:v>12.29</c:v>
                </c:pt>
                <c:pt idx="205">
                  <c:v>10.87</c:v>
                </c:pt>
                <c:pt idx="206">
                  <c:v>9.4499999999999993</c:v>
                </c:pt>
                <c:pt idx="207">
                  <c:v>9.33</c:v>
                </c:pt>
                <c:pt idx="208">
                  <c:v>8.92</c:v>
                </c:pt>
                <c:pt idx="209">
                  <c:v>9.15</c:v>
                </c:pt>
                <c:pt idx="210">
                  <c:v>9.42</c:v>
                </c:pt>
                <c:pt idx="211">
                  <c:v>9.6300000000000008</c:v>
                </c:pt>
                <c:pt idx="212">
                  <c:v>9.43</c:v>
                </c:pt>
                <c:pt idx="213">
                  <c:v>9.3000000000000007</c:v>
                </c:pt>
                <c:pt idx="214">
                  <c:v>10.76</c:v>
                </c:pt>
                <c:pt idx="215">
                  <c:v>10.48</c:v>
                </c:pt>
                <c:pt idx="216">
                  <c:v>11.03</c:v>
                </c:pt>
                <c:pt idx="217">
                  <c:v>11.04</c:v>
                </c:pt>
                <c:pt idx="218">
                  <c:v>9.27</c:v>
                </c:pt>
                <c:pt idx="219">
                  <c:v>8.11</c:v>
                </c:pt>
                <c:pt idx="220">
                  <c:v>7.85</c:v>
                </c:pt>
                <c:pt idx="221">
                  <c:v>7.74</c:v>
                </c:pt>
                <c:pt idx="222">
                  <c:v>7.67</c:v>
                </c:pt>
                <c:pt idx="223">
                  <c:v>7.56</c:v>
                </c:pt>
                <c:pt idx="224">
                  <c:v>8.25</c:v>
                </c:pt>
                <c:pt idx="225">
                  <c:v>8.4499999999999993</c:v>
                </c:pt>
                <c:pt idx="226">
                  <c:v>7.65</c:v>
                </c:pt>
                <c:pt idx="227">
                  <c:v>7.17</c:v>
                </c:pt>
                <c:pt idx="228">
                  <c:v>6.32</c:v>
                </c:pt>
                <c:pt idx="229">
                  <c:v>5.96</c:v>
                </c:pt>
                <c:pt idx="230">
                  <c:v>5.97</c:v>
                </c:pt>
                <c:pt idx="231">
                  <c:v>5.85</c:v>
                </c:pt>
                <c:pt idx="232">
                  <c:v>5.75</c:v>
                </c:pt>
                <c:pt idx="233">
                  <c:v>6.02</c:v>
                </c:pt>
                <c:pt idx="234">
                  <c:v>6.37</c:v>
                </c:pt>
                <c:pt idx="235">
                  <c:v>6.66</c:v>
                </c:pt>
                <c:pt idx="236">
                  <c:v>6.64</c:v>
                </c:pt>
                <c:pt idx="237">
                  <c:v>7.03</c:v>
                </c:pt>
                <c:pt idx="238">
                  <c:v>6.61</c:v>
                </c:pt>
                <c:pt idx="239">
                  <c:v>6.39</c:v>
                </c:pt>
                <c:pt idx="240">
                  <c:v>6.6</c:v>
                </c:pt>
                <c:pt idx="241">
                  <c:v>6.48</c:v>
                </c:pt>
                <c:pt idx="242">
                  <c:v>6.24</c:v>
                </c:pt>
                <c:pt idx="243">
                  <c:v>6.09</c:v>
                </c:pt>
                <c:pt idx="244">
                  <c:v>6.18</c:v>
                </c:pt>
                <c:pt idx="245">
                  <c:v>6.06</c:v>
                </c:pt>
                <c:pt idx="246">
                  <c:v>6.08</c:v>
                </c:pt>
                <c:pt idx="247">
                  <c:v>6.04</c:v>
                </c:pt>
                <c:pt idx="248">
                  <c:v>6.05</c:v>
                </c:pt>
                <c:pt idx="249">
                  <c:v>5.97</c:v>
                </c:pt>
                <c:pt idx="250">
                  <c:v>5.87</c:v>
                </c:pt>
                <c:pt idx="251">
                  <c:v>5.54</c:v>
                </c:pt>
                <c:pt idx="252">
                  <c:v>5.35</c:v>
                </c:pt>
                <c:pt idx="253">
                  <c:v>5.35</c:v>
                </c:pt>
                <c:pt idx="254">
                  <c:v>5.28</c:v>
                </c:pt>
                <c:pt idx="255">
                  <c:v>5.39</c:v>
                </c:pt>
                <c:pt idx="256">
                  <c:v>5.54</c:v>
                </c:pt>
                <c:pt idx="257">
                  <c:v>5.48</c:v>
                </c:pt>
                <c:pt idx="258">
                  <c:v>5.51</c:v>
                </c:pt>
                <c:pt idx="259">
                  <c:v>5.33</c:v>
                </c:pt>
                <c:pt idx="260">
                  <c:v>5.31</c:v>
                </c:pt>
                <c:pt idx="261">
                  <c:v>5.07</c:v>
                </c:pt>
                <c:pt idx="262">
                  <c:v>4.9000000000000004</c:v>
                </c:pt>
                <c:pt idx="263">
                  <c:v>5.13</c:v>
                </c:pt>
                <c:pt idx="264">
                  <c:v>5.24</c:v>
                </c:pt>
                <c:pt idx="265">
                  <c:v>5.31</c:v>
                </c:pt>
                <c:pt idx="266">
                  <c:v>5.5</c:v>
                </c:pt>
                <c:pt idx="267">
                  <c:v>5.51</c:v>
                </c:pt>
                <c:pt idx="268">
                  <c:v>5.52</c:v>
                </c:pt>
                <c:pt idx="269">
                  <c:v>5.37</c:v>
                </c:pt>
                <c:pt idx="270">
                  <c:v>5.21</c:v>
                </c:pt>
                <c:pt idx="271">
                  <c:v>4.95</c:v>
                </c:pt>
                <c:pt idx="272">
                  <c:v>4.7300000000000004</c:v>
                </c:pt>
                <c:pt idx="273">
                  <c:v>4.79</c:v>
                </c:pt>
                <c:pt idx="274">
                  <c:v>4.76</c:v>
                </c:pt>
                <c:pt idx="275">
                  <c:v>4.58</c:v>
                </c:pt>
                <c:pt idx="276">
                  <c:v>4.43</c:v>
                </c:pt>
                <c:pt idx="277">
                  <c:v>4.24</c:v>
                </c:pt>
                <c:pt idx="278">
                  <c:v>4.26</c:v>
                </c:pt>
                <c:pt idx="279">
                  <c:v>4.38</c:v>
                </c:pt>
                <c:pt idx="280">
                  <c:v>4.0199999999999996</c:v>
                </c:pt>
                <c:pt idx="281">
                  <c:v>3.81</c:v>
                </c:pt>
                <c:pt idx="282">
                  <c:v>4.12</c:v>
                </c:pt>
                <c:pt idx="283">
                  <c:v>4.29</c:v>
                </c:pt>
                <c:pt idx="284">
                  <c:v>4.32</c:v>
                </c:pt>
                <c:pt idx="285">
                  <c:v>4.38</c:v>
                </c:pt>
                <c:pt idx="286">
                  <c:v>4.51</c:v>
                </c:pt>
                <c:pt idx="287">
                  <c:v>4.45</c:v>
                </c:pt>
                <c:pt idx="288">
                  <c:v>4.37</c:v>
                </c:pt>
                <c:pt idx="289">
                  <c:v>4.3499999999999996</c:v>
                </c:pt>
                <c:pt idx="290">
                  <c:v>4.17</c:v>
                </c:pt>
                <c:pt idx="291">
                  <c:v>4.3499999999999996</c:v>
                </c:pt>
                <c:pt idx="292">
                  <c:v>4.49</c:v>
                </c:pt>
                <c:pt idx="293">
                  <c:v>4.55</c:v>
                </c:pt>
                <c:pt idx="294">
                  <c:v>4.4400000000000004</c:v>
                </c:pt>
                <c:pt idx="295">
                  <c:v>4.28</c:v>
                </c:pt>
                <c:pt idx="296">
                  <c:v>4.22</c:v>
                </c:pt>
                <c:pt idx="297">
                  <c:v>4.1100000000000003</c:v>
                </c:pt>
                <c:pt idx="298">
                  <c:v>3.97</c:v>
                </c:pt>
                <c:pt idx="299">
                  <c:v>3.77</c:v>
                </c:pt>
                <c:pt idx="300">
                  <c:v>3.69</c:v>
                </c:pt>
                <c:pt idx="301">
                  <c:v>3.69</c:v>
                </c:pt>
                <c:pt idx="302">
                  <c:v>3.92</c:v>
                </c:pt>
                <c:pt idx="303">
                  <c:v>3.76</c:v>
                </c:pt>
                <c:pt idx="304">
                  <c:v>3.6</c:v>
                </c:pt>
                <c:pt idx="305">
                  <c:v>3.44</c:v>
                </c:pt>
                <c:pt idx="306">
                  <c:v>3.46</c:v>
                </c:pt>
                <c:pt idx="307">
                  <c:v>3.47</c:v>
                </c:pt>
                <c:pt idx="308">
                  <c:v>3.3</c:v>
                </c:pt>
                <c:pt idx="309">
                  <c:v>3.45</c:v>
                </c:pt>
                <c:pt idx="310">
                  <c:v>3.67</c:v>
                </c:pt>
                <c:pt idx="311">
                  <c:v>3.57</c:v>
                </c:pt>
                <c:pt idx="312">
                  <c:v>3.6</c:v>
                </c:pt>
                <c:pt idx="313">
                  <c:v>3.77</c:v>
                </c:pt>
                <c:pt idx="314">
                  <c:v>3.95</c:v>
                </c:pt>
                <c:pt idx="315">
                  <c:v>4.2300000000000004</c:v>
                </c:pt>
                <c:pt idx="316">
                  <c:v>4.3</c:v>
                </c:pt>
                <c:pt idx="317">
                  <c:v>4.3099999999999996</c:v>
                </c:pt>
                <c:pt idx="318">
                  <c:v>4.33</c:v>
                </c:pt>
                <c:pt idx="319">
                  <c:v>4.1900000000000004</c:v>
                </c:pt>
                <c:pt idx="320">
                  <c:v>4.0599999999999996</c:v>
                </c:pt>
                <c:pt idx="321">
                  <c:v>4.08</c:v>
                </c:pt>
                <c:pt idx="322">
                  <c:v>3.98</c:v>
                </c:pt>
                <c:pt idx="323">
                  <c:v>4.04</c:v>
                </c:pt>
                <c:pt idx="324">
                  <c:v>4.28</c:v>
                </c:pt>
                <c:pt idx="325">
                  <c:v>4.3</c:v>
                </c:pt>
                <c:pt idx="326">
                  <c:v>4.2</c:v>
                </c:pt>
                <c:pt idx="327">
                  <c:v>4.4000000000000004</c:v>
                </c:pt>
                <c:pt idx="328">
                  <c:v>4.51</c:v>
                </c:pt>
                <c:pt idx="329">
                  <c:v>4.8</c:v>
                </c:pt>
                <c:pt idx="330">
                  <c:v>4.79</c:v>
                </c:pt>
                <c:pt idx="331">
                  <c:v>4.62</c:v>
                </c:pt>
                <c:pt idx="332">
                  <c:v>4.5599999999999996</c:v>
                </c:pt>
                <c:pt idx="333">
                  <c:v>4.58</c:v>
                </c:pt>
                <c:pt idx="334">
                  <c:v>4.43</c:v>
                </c:pt>
                <c:pt idx="335">
                  <c:v>4.53</c:v>
                </c:pt>
                <c:pt idx="336">
                  <c:v>4.4000000000000004</c:v>
                </c:pt>
                <c:pt idx="337">
                  <c:v>4.3600000000000003</c:v>
                </c:pt>
                <c:pt idx="338">
                  <c:v>4.42</c:v>
                </c:pt>
                <c:pt idx="339">
                  <c:v>4.54</c:v>
                </c:pt>
                <c:pt idx="340">
                  <c:v>4.74</c:v>
                </c:pt>
                <c:pt idx="341">
                  <c:v>5.17</c:v>
                </c:pt>
                <c:pt idx="342">
                  <c:v>5.15</c:v>
                </c:pt>
                <c:pt idx="343">
                  <c:v>4.87</c:v>
                </c:pt>
                <c:pt idx="344">
                  <c:v>4.88</c:v>
                </c:pt>
                <c:pt idx="345">
                  <c:v>4.93</c:v>
                </c:pt>
                <c:pt idx="346">
                  <c:v>5.09</c:v>
                </c:pt>
                <c:pt idx="347">
                  <c:v>5.08</c:v>
                </c:pt>
                <c:pt idx="348">
                  <c:v>5.6</c:v>
                </c:pt>
                <c:pt idx="349">
                  <c:v>5.7</c:v>
                </c:pt>
                <c:pt idx="350">
                  <c:v>5.87</c:v>
                </c:pt>
                <c:pt idx="351">
                  <c:v>5.5</c:v>
                </c:pt>
                <c:pt idx="352">
                  <c:v>5.22</c:v>
                </c:pt>
                <c:pt idx="353">
                  <c:v>5.33</c:v>
                </c:pt>
                <c:pt idx="354">
                  <c:v>4.8899999999999997</c:v>
                </c:pt>
                <c:pt idx="355">
                  <c:v>4.5199999999999996</c:v>
                </c:pt>
                <c:pt idx="356">
                  <c:v>4.5599999999999996</c:v>
                </c:pt>
                <c:pt idx="357">
                  <c:v>4.57</c:v>
                </c:pt>
                <c:pt idx="358">
                  <c:v>4.84</c:v>
                </c:pt>
                <c:pt idx="359">
                  <c:v>5.49</c:v>
                </c:pt>
                <c:pt idx="360">
                  <c:v>6.02</c:v>
                </c:pt>
                <c:pt idx="361">
                  <c:v>6.46</c:v>
                </c:pt>
                <c:pt idx="362">
                  <c:v>6.24</c:v>
                </c:pt>
                <c:pt idx="363">
                  <c:v>7.83</c:v>
                </c:pt>
                <c:pt idx="364">
                  <c:v>7.97</c:v>
                </c:pt>
                <c:pt idx="365">
                  <c:v>9.1</c:v>
                </c:pt>
                <c:pt idx="366">
                  <c:v>10.34</c:v>
                </c:pt>
                <c:pt idx="367">
                  <c:v>10.7</c:v>
                </c:pt>
                <c:pt idx="368">
                  <c:v>11.34</c:v>
                </c:pt>
                <c:pt idx="369">
                  <c:v>9.57</c:v>
                </c:pt>
                <c:pt idx="370">
                  <c:v>11.52</c:v>
                </c:pt>
                <c:pt idx="371">
                  <c:v>12.01</c:v>
                </c:pt>
                <c:pt idx="372">
                  <c:v>11.73</c:v>
                </c:pt>
                <c:pt idx="373">
                  <c:v>11.4</c:v>
                </c:pt>
                <c:pt idx="374">
                  <c:v>12.44</c:v>
                </c:pt>
                <c:pt idx="375">
                  <c:v>13.86</c:v>
                </c:pt>
                <c:pt idx="376">
                  <c:v>15.94</c:v>
                </c:pt>
                <c:pt idx="377">
                  <c:v>16.690000000000001</c:v>
                </c:pt>
                <c:pt idx="378">
                  <c:v>16.149999999999999</c:v>
                </c:pt>
                <c:pt idx="379">
                  <c:v>15.9</c:v>
                </c:pt>
                <c:pt idx="380">
                  <c:v>17.78</c:v>
                </c:pt>
                <c:pt idx="381">
                  <c:v>18.04</c:v>
                </c:pt>
                <c:pt idx="382">
                  <c:v>17.920000000000002</c:v>
                </c:pt>
                <c:pt idx="383">
                  <c:v>21.14</c:v>
                </c:pt>
                <c:pt idx="384">
                  <c:v>25.91</c:v>
                </c:pt>
                <c:pt idx="385">
                  <c:v>29.24</c:v>
                </c:pt>
                <c:pt idx="386">
                  <c:v>19.07</c:v>
                </c:pt>
                <c:pt idx="387">
                  <c:v>21.48</c:v>
                </c:pt>
                <c:pt idx="388">
                  <c:v>26.9</c:v>
                </c:pt>
                <c:pt idx="389">
                  <c:v>27.82</c:v>
                </c:pt>
                <c:pt idx="390">
                  <c:v>25.82</c:v>
                </c:pt>
                <c:pt idx="391">
                  <c:v>24.34</c:v>
                </c:pt>
                <c:pt idx="392">
                  <c:v>20.91</c:v>
                </c:pt>
                <c:pt idx="393">
                  <c:v>17.96</c:v>
                </c:pt>
                <c:pt idx="394">
                  <c:v>17.2</c:v>
                </c:pt>
                <c:pt idx="395">
                  <c:v>13.33</c:v>
                </c:pt>
                <c:pt idx="396">
                  <c:v>11.1</c:v>
                </c:pt>
                <c:pt idx="397">
                  <c:v>10.95</c:v>
                </c:pt>
                <c:pt idx="398">
                  <c:v>11.38</c:v>
                </c:pt>
                <c:pt idx="399">
                  <c:v>11.58</c:v>
                </c:pt>
                <c:pt idx="400">
                  <c:v>9.07</c:v>
                </c:pt>
                <c:pt idx="401">
                  <c:v>10.07</c:v>
                </c:pt>
                <c:pt idx="402">
                  <c:v>10.53</c:v>
                </c:pt>
                <c:pt idx="403">
                  <c:v>10.01</c:v>
                </c:pt>
                <c:pt idx="404">
                  <c:v>10.15</c:v>
                </c:pt>
                <c:pt idx="405">
                  <c:v>8.74</c:v>
                </c:pt>
                <c:pt idx="406">
                  <c:v>8.41</c:v>
                </c:pt>
                <c:pt idx="407">
                  <c:v>8.66</c:v>
                </c:pt>
                <c:pt idx="408">
                  <c:v>8.18</c:v>
                </c:pt>
                <c:pt idx="409">
                  <c:v>7.7</c:v>
                </c:pt>
                <c:pt idx="410">
                  <c:v>6.9</c:v>
                </c:pt>
                <c:pt idx="411">
                  <c:v>6.2</c:v>
                </c:pt>
                <c:pt idx="412">
                  <c:v>6.38</c:v>
                </c:pt>
                <c:pt idx="413">
                  <c:v>5.93</c:v>
                </c:pt>
                <c:pt idx="414">
                  <c:v>6.1</c:v>
                </c:pt>
                <c:pt idx="415">
                  <c:v>6.09</c:v>
                </c:pt>
                <c:pt idx="416">
                  <c:v>5.89</c:v>
                </c:pt>
                <c:pt idx="417">
                  <c:v>7.26</c:v>
                </c:pt>
                <c:pt idx="418">
                  <c:v>8.1</c:v>
                </c:pt>
                <c:pt idx="419">
                  <c:v>8.42</c:v>
                </c:pt>
                <c:pt idx="420">
                  <c:v>9.48</c:v>
                </c:pt>
                <c:pt idx="421">
                  <c:v>9.7200000000000006</c:v>
                </c:pt>
                <c:pt idx="422">
                  <c:v>10.52</c:v>
                </c:pt>
                <c:pt idx="423">
                  <c:v>12</c:v>
                </c:pt>
                <c:pt idx="424">
                  <c:v>10.95</c:v>
                </c:pt>
                <c:pt idx="425">
                  <c:v>11.43</c:v>
                </c:pt>
                <c:pt idx="427">
                  <c:v>10.26</c:v>
                </c:pt>
                <c:pt idx="428">
                  <c:v>8.5399999999999991</c:v>
                </c:pt>
                <c:pt idx="429">
                  <c:v>7.81</c:v>
                </c:pt>
                <c:pt idx="430">
                  <c:v>7.41</c:v>
                </c:pt>
                <c:pt idx="431">
                  <c:v>8.2100000000000009</c:v>
                </c:pt>
                <c:pt idx="432">
                  <c:v>9.08</c:v>
                </c:pt>
                <c:pt idx="433">
                  <c:v>10.41</c:v>
                </c:pt>
                <c:pt idx="434">
                  <c:v>9.1199999999999992</c:v>
                </c:pt>
                <c:pt idx="435">
                  <c:v>9.0299999999999994</c:v>
                </c:pt>
                <c:pt idx="436">
                  <c:v>7.64</c:v>
                </c:pt>
                <c:pt idx="437">
                  <c:v>7.92</c:v>
                </c:pt>
                <c:pt idx="438">
                  <c:v>7.99</c:v>
                </c:pt>
                <c:pt idx="439">
                  <c:v>8.19</c:v>
                </c:pt>
                <c:pt idx="440">
                  <c:v>8.34</c:v>
                </c:pt>
                <c:pt idx="441">
                  <c:v>8.33</c:v>
                </c:pt>
                <c:pt idx="442">
                  <c:v>7.33</c:v>
                </c:pt>
                <c:pt idx="443">
                  <c:v>6.94</c:v>
                </c:pt>
                <c:pt idx="444">
                  <c:v>7.04</c:v>
                </c:pt>
                <c:pt idx="445">
                  <c:v>7.52</c:v>
                </c:pt>
                <c:pt idx="446">
                  <c:v>7.17</c:v>
                </c:pt>
                <c:pt idx="447">
                  <c:v>6.7</c:v>
                </c:pt>
                <c:pt idx="448">
                  <c:v>5.86</c:v>
                </c:pt>
                <c:pt idx="449">
                  <c:v>5.76</c:v>
                </c:pt>
                <c:pt idx="450">
                  <c:v>5.33</c:v>
                </c:pt>
                <c:pt idx="451">
                  <c:v>5.55</c:v>
                </c:pt>
                <c:pt idx="452">
                  <c:v>5.56</c:v>
                </c:pt>
                <c:pt idx="453">
                  <c:v>5.59</c:v>
                </c:pt>
                <c:pt idx="454">
                  <c:v>5.22</c:v>
                </c:pt>
                <c:pt idx="455">
                  <c:v>4.4400000000000004</c:v>
                </c:pt>
                <c:pt idx="456">
                  <c:v>4.3899999999999997</c:v>
                </c:pt>
                <c:pt idx="457">
                  <c:v>3.88</c:v>
                </c:pt>
                <c:pt idx="458">
                  <c:v>4.18</c:v>
                </c:pt>
                <c:pt idx="459">
                  <c:v>4.17</c:v>
                </c:pt>
                <c:pt idx="460">
                  <c:v>4.37</c:v>
                </c:pt>
                <c:pt idx="461">
                  <c:v>4.42</c:v>
                </c:pt>
                <c:pt idx="462">
                  <c:v>4.28</c:v>
                </c:pt>
                <c:pt idx="463">
                  <c:v>4.21</c:v>
                </c:pt>
                <c:pt idx="464">
                  <c:v>3.84</c:v>
                </c:pt>
                <c:pt idx="465">
                  <c:v>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C6-4CAF-94A5-8C55875E4884}"/>
            </c:ext>
          </c:extLst>
        </c:ser>
        <c:ser>
          <c:idx val="3"/>
          <c:order val="3"/>
          <c:tx>
            <c:strRef>
              <c:f>Tabelle2!$E$2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Tabelle2!$A$3:$A$468</c:f>
              <c:strCache>
                <c:ptCount val="466"/>
                <c:pt idx="0">
                  <c:v>1980M01</c:v>
                </c:pt>
                <c:pt idx="1">
                  <c:v>1980M02</c:v>
                </c:pt>
                <c:pt idx="2">
                  <c:v>1980M03</c:v>
                </c:pt>
                <c:pt idx="3">
                  <c:v>1980M04</c:v>
                </c:pt>
                <c:pt idx="4">
                  <c:v>1980M05</c:v>
                </c:pt>
                <c:pt idx="5">
                  <c:v>1980M06</c:v>
                </c:pt>
                <c:pt idx="6">
                  <c:v>1980M07</c:v>
                </c:pt>
                <c:pt idx="7">
                  <c:v>1980M08</c:v>
                </c:pt>
                <c:pt idx="8">
                  <c:v>1980M09</c:v>
                </c:pt>
                <c:pt idx="9">
                  <c:v>1980M10</c:v>
                </c:pt>
                <c:pt idx="10">
                  <c:v>1980M11</c:v>
                </c:pt>
                <c:pt idx="11">
                  <c:v>1980M12</c:v>
                </c:pt>
                <c:pt idx="12">
                  <c:v>1981M01</c:v>
                </c:pt>
                <c:pt idx="13">
                  <c:v>1981M02</c:v>
                </c:pt>
                <c:pt idx="14">
                  <c:v>1981M03</c:v>
                </c:pt>
                <c:pt idx="15">
                  <c:v>1981M04</c:v>
                </c:pt>
                <c:pt idx="16">
                  <c:v>1981M05</c:v>
                </c:pt>
                <c:pt idx="17">
                  <c:v>1981M06</c:v>
                </c:pt>
                <c:pt idx="18">
                  <c:v>1981M07</c:v>
                </c:pt>
                <c:pt idx="19">
                  <c:v>1981M08</c:v>
                </c:pt>
                <c:pt idx="20">
                  <c:v>1981M09</c:v>
                </c:pt>
                <c:pt idx="21">
                  <c:v>1981M10</c:v>
                </c:pt>
                <c:pt idx="22">
                  <c:v>1981M11</c:v>
                </c:pt>
                <c:pt idx="23">
                  <c:v>1981M12</c:v>
                </c:pt>
                <c:pt idx="24">
                  <c:v>1982M01</c:v>
                </c:pt>
                <c:pt idx="25">
                  <c:v>1982M02</c:v>
                </c:pt>
                <c:pt idx="26">
                  <c:v>1982M03</c:v>
                </c:pt>
                <c:pt idx="27">
                  <c:v>1982M04</c:v>
                </c:pt>
                <c:pt idx="28">
                  <c:v>1982M05</c:v>
                </c:pt>
                <c:pt idx="29">
                  <c:v>1982M06</c:v>
                </c:pt>
                <c:pt idx="30">
                  <c:v>1982M07</c:v>
                </c:pt>
                <c:pt idx="31">
                  <c:v>1982M08</c:v>
                </c:pt>
                <c:pt idx="32">
                  <c:v>1982M09</c:v>
                </c:pt>
                <c:pt idx="33">
                  <c:v>1982M10</c:v>
                </c:pt>
                <c:pt idx="34">
                  <c:v>1982M11</c:v>
                </c:pt>
                <c:pt idx="35">
                  <c:v>1982M12</c:v>
                </c:pt>
                <c:pt idx="36">
                  <c:v>1983M01</c:v>
                </c:pt>
                <c:pt idx="37">
                  <c:v>1983M02</c:v>
                </c:pt>
                <c:pt idx="38">
                  <c:v>1983M03</c:v>
                </c:pt>
                <c:pt idx="39">
                  <c:v>1983M04</c:v>
                </c:pt>
                <c:pt idx="40">
                  <c:v>1983M05</c:v>
                </c:pt>
                <c:pt idx="41">
                  <c:v>1983M06</c:v>
                </c:pt>
                <c:pt idx="42">
                  <c:v>1983M07</c:v>
                </c:pt>
                <c:pt idx="43">
                  <c:v>1983M08</c:v>
                </c:pt>
                <c:pt idx="44">
                  <c:v>1983M09</c:v>
                </c:pt>
                <c:pt idx="45">
                  <c:v>1983M10</c:v>
                </c:pt>
                <c:pt idx="46">
                  <c:v>1983M11</c:v>
                </c:pt>
                <c:pt idx="47">
                  <c:v>1983M12</c:v>
                </c:pt>
                <c:pt idx="48">
                  <c:v>1984M01</c:v>
                </c:pt>
                <c:pt idx="49">
                  <c:v>1984M02</c:v>
                </c:pt>
                <c:pt idx="50">
                  <c:v>1984M03</c:v>
                </c:pt>
                <c:pt idx="51">
                  <c:v>1984M04</c:v>
                </c:pt>
                <c:pt idx="52">
                  <c:v>1984M05</c:v>
                </c:pt>
                <c:pt idx="53">
                  <c:v>1984M06</c:v>
                </c:pt>
                <c:pt idx="54">
                  <c:v>1984M07</c:v>
                </c:pt>
                <c:pt idx="55">
                  <c:v>1984M08</c:v>
                </c:pt>
                <c:pt idx="56">
                  <c:v>1984M09</c:v>
                </c:pt>
                <c:pt idx="57">
                  <c:v>1984M10</c:v>
                </c:pt>
                <c:pt idx="58">
                  <c:v>1984M11</c:v>
                </c:pt>
                <c:pt idx="59">
                  <c:v>1984M12</c:v>
                </c:pt>
                <c:pt idx="60">
                  <c:v>1985M01</c:v>
                </c:pt>
                <c:pt idx="61">
                  <c:v>1985M02</c:v>
                </c:pt>
                <c:pt idx="62">
                  <c:v>1985M03</c:v>
                </c:pt>
                <c:pt idx="63">
                  <c:v>1985M04</c:v>
                </c:pt>
                <c:pt idx="64">
                  <c:v>1985M05</c:v>
                </c:pt>
                <c:pt idx="65">
                  <c:v>1985M06</c:v>
                </c:pt>
                <c:pt idx="66">
                  <c:v>1985M07</c:v>
                </c:pt>
                <c:pt idx="67">
                  <c:v>1985M08</c:v>
                </c:pt>
                <c:pt idx="68">
                  <c:v>1985M09</c:v>
                </c:pt>
                <c:pt idx="69">
                  <c:v>1985M10</c:v>
                </c:pt>
                <c:pt idx="70">
                  <c:v>1985M11</c:v>
                </c:pt>
                <c:pt idx="71">
                  <c:v>1985M12</c:v>
                </c:pt>
                <c:pt idx="72">
                  <c:v>1986M01</c:v>
                </c:pt>
                <c:pt idx="73">
                  <c:v>1986M02</c:v>
                </c:pt>
                <c:pt idx="74">
                  <c:v>1986M03</c:v>
                </c:pt>
                <c:pt idx="75">
                  <c:v>1986M04</c:v>
                </c:pt>
                <c:pt idx="76">
                  <c:v>1986M05</c:v>
                </c:pt>
                <c:pt idx="77">
                  <c:v>1986M06</c:v>
                </c:pt>
                <c:pt idx="78">
                  <c:v>1986M07</c:v>
                </c:pt>
                <c:pt idx="79">
                  <c:v>1986M08</c:v>
                </c:pt>
                <c:pt idx="80">
                  <c:v>1986M09</c:v>
                </c:pt>
                <c:pt idx="81">
                  <c:v>1986M10</c:v>
                </c:pt>
                <c:pt idx="82">
                  <c:v>1986M11</c:v>
                </c:pt>
                <c:pt idx="83">
                  <c:v>1986M12</c:v>
                </c:pt>
                <c:pt idx="84">
                  <c:v>1987M01</c:v>
                </c:pt>
                <c:pt idx="85">
                  <c:v>1987M02</c:v>
                </c:pt>
                <c:pt idx="86">
                  <c:v>1987M03</c:v>
                </c:pt>
                <c:pt idx="87">
                  <c:v>1987M04</c:v>
                </c:pt>
                <c:pt idx="88">
                  <c:v>1987M05</c:v>
                </c:pt>
                <c:pt idx="89">
                  <c:v>1987M06</c:v>
                </c:pt>
                <c:pt idx="90">
                  <c:v>1987M07</c:v>
                </c:pt>
                <c:pt idx="91">
                  <c:v>1987M08</c:v>
                </c:pt>
                <c:pt idx="92">
                  <c:v>1987M09</c:v>
                </c:pt>
                <c:pt idx="93">
                  <c:v>1987M10</c:v>
                </c:pt>
                <c:pt idx="94">
                  <c:v>1987M11</c:v>
                </c:pt>
                <c:pt idx="95">
                  <c:v>1987M12</c:v>
                </c:pt>
                <c:pt idx="96">
                  <c:v>1988M01</c:v>
                </c:pt>
                <c:pt idx="97">
                  <c:v>1988M02</c:v>
                </c:pt>
                <c:pt idx="98">
                  <c:v>1988M03</c:v>
                </c:pt>
                <c:pt idx="99">
                  <c:v>1988M04</c:v>
                </c:pt>
                <c:pt idx="100">
                  <c:v>1988M05</c:v>
                </c:pt>
                <c:pt idx="101">
                  <c:v>1988M06</c:v>
                </c:pt>
                <c:pt idx="102">
                  <c:v>1988M07</c:v>
                </c:pt>
                <c:pt idx="103">
                  <c:v>1988M08</c:v>
                </c:pt>
                <c:pt idx="104">
                  <c:v>1988M09</c:v>
                </c:pt>
                <c:pt idx="105">
                  <c:v>1988M10</c:v>
                </c:pt>
                <c:pt idx="106">
                  <c:v>1988M11</c:v>
                </c:pt>
                <c:pt idx="107">
                  <c:v>1988M12</c:v>
                </c:pt>
                <c:pt idx="108">
                  <c:v>1989M01</c:v>
                </c:pt>
                <c:pt idx="109">
                  <c:v>1989M02</c:v>
                </c:pt>
                <c:pt idx="110">
                  <c:v>1989M03</c:v>
                </c:pt>
                <c:pt idx="111">
                  <c:v>1989M04</c:v>
                </c:pt>
                <c:pt idx="112">
                  <c:v>1989M05</c:v>
                </c:pt>
                <c:pt idx="113">
                  <c:v>1989M06</c:v>
                </c:pt>
                <c:pt idx="114">
                  <c:v>1989M07</c:v>
                </c:pt>
                <c:pt idx="115">
                  <c:v>1989M08</c:v>
                </c:pt>
                <c:pt idx="116">
                  <c:v>1989M09</c:v>
                </c:pt>
                <c:pt idx="117">
                  <c:v>1989M10</c:v>
                </c:pt>
                <c:pt idx="118">
                  <c:v>1989M11</c:v>
                </c:pt>
                <c:pt idx="119">
                  <c:v>1989M12</c:v>
                </c:pt>
                <c:pt idx="120">
                  <c:v>1990M01</c:v>
                </c:pt>
                <c:pt idx="121">
                  <c:v>1990M02</c:v>
                </c:pt>
                <c:pt idx="122">
                  <c:v>1990M03</c:v>
                </c:pt>
                <c:pt idx="123">
                  <c:v>1990M04</c:v>
                </c:pt>
                <c:pt idx="124">
                  <c:v>1990M05</c:v>
                </c:pt>
                <c:pt idx="125">
                  <c:v>1990M06</c:v>
                </c:pt>
                <c:pt idx="126">
                  <c:v>1990M07</c:v>
                </c:pt>
                <c:pt idx="127">
                  <c:v>1990M08</c:v>
                </c:pt>
                <c:pt idx="128">
                  <c:v>1990M09</c:v>
                </c:pt>
                <c:pt idx="129">
                  <c:v>1990M10</c:v>
                </c:pt>
                <c:pt idx="130">
                  <c:v>1990M11</c:v>
                </c:pt>
                <c:pt idx="131">
                  <c:v>1990M12</c:v>
                </c:pt>
                <c:pt idx="132">
                  <c:v>1991M01</c:v>
                </c:pt>
                <c:pt idx="133">
                  <c:v>1991M02</c:v>
                </c:pt>
                <c:pt idx="134">
                  <c:v>1991M03</c:v>
                </c:pt>
                <c:pt idx="135">
                  <c:v>1991M04</c:v>
                </c:pt>
                <c:pt idx="136">
                  <c:v>1991M05</c:v>
                </c:pt>
                <c:pt idx="137">
                  <c:v>1991M06</c:v>
                </c:pt>
                <c:pt idx="138">
                  <c:v>1991M07</c:v>
                </c:pt>
                <c:pt idx="139">
                  <c:v>1991M08</c:v>
                </c:pt>
                <c:pt idx="140">
                  <c:v>1991M09</c:v>
                </c:pt>
                <c:pt idx="141">
                  <c:v>1991M10</c:v>
                </c:pt>
                <c:pt idx="142">
                  <c:v>1991M11</c:v>
                </c:pt>
                <c:pt idx="143">
                  <c:v>1991M12</c:v>
                </c:pt>
                <c:pt idx="144">
                  <c:v>1992M01</c:v>
                </c:pt>
                <c:pt idx="145">
                  <c:v>1992M02</c:v>
                </c:pt>
                <c:pt idx="146">
                  <c:v>1992M03</c:v>
                </c:pt>
                <c:pt idx="147">
                  <c:v>1992M04</c:v>
                </c:pt>
                <c:pt idx="148">
                  <c:v>1992M05</c:v>
                </c:pt>
                <c:pt idx="149">
                  <c:v>1992M06</c:v>
                </c:pt>
                <c:pt idx="150">
                  <c:v>1992M07</c:v>
                </c:pt>
                <c:pt idx="151">
                  <c:v>1992M08</c:v>
                </c:pt>
                <c:pt idx="152">
                  <c:v>1992M09</c:v>
                </c:pt>
                <c:pt idx="153">
                  <c:v>1992M10</c:v>
                </c:pt>
                <c:pt idx="154">
                  <c:v>1992M11</c:v>
                </c:pt>
                <c:pt idx="155">
                  <c:v>1992M12</c:v>
                </c:pt>
                <c:pt idx="156">
                  <c:v>1993M01</c:v>
                </c:pt>
                <c:pt idx="157">
                  <c:v>1993M02</c:v>
                </c:pt>
                <c:pt idx="158">
                  <c:v>1993M03</c:v>
                </c:pt>
                <c:pt idx="159">
                  <c:v>1993M04</c:v>
                </c:pt>
                <c:pt idx="160">
                  <c:v>1993M05</c:v>
                </c:pt>
                <c:pt idx="161">
                  <c:v>1993M06</c:v>
                </c:pt>
                <c:pt idx="162">
                  <c:v>1993M07</c:v>
                </c:pt>
                <c:pt idx="163">
                  <c:v>1993M08</c:v>
                </c:pt>
                <c:pt idx="164">
                  <c:v>1993M09</c:v>
                </c:pt>
                <c:pt idx="165">
                  <c:v>1993M10</c:v>
                </c:pt>
                <c:pt idx="166">
                  <c:v>1993M11</c:v>
                </c:pt>
                <c:pt idx="167">
                  <c:v>1993M12</c:v>
                </c:pt>
                <c:pt idx="168">
                  <c:v>1994M01</c:v>
                </c:pt>
                <c:pt idx="169">
                  <c:v>1994M02</c:v>
                </c:pt>
                <c:pt idx="170">
                  <c:v>1994M03</c:v>
                </c:pt>
                <c:pt idx="171">
                  <c:v>1994M04</c:v>
                </c:pt>
                <c:pt idx="172">
                  <c:v>1994M05</c:v>
                </c:pt>
                <c:pt idx="173">
                  <c:v>1994M06</c:v>
                </c:pt>
                <c:pt idx="174">
                  <c:v>1994M07</c:v>
                </c:pt>
                <c:pt idx="175">
                  <c:v>1994M08</c:v>
                </c:pt>
                <c:pt idx="176">
                  <c:v>1994M09</c:v>
                </c:pt>
                <c:pt idx="177">
                  <c:v>1994M10</c:v>
                </c:pt>
                <c:pt idx="178">
                  <c:v>1994M11</c:v>
                </c:pt>
                <c:pt idx="179">
                  <c:v>1994M12</c:v>
                </c:pt>
                <c:pt idx="180">
                  <c:v>1995M01</c:v>
                </c:pt>
                <c:pt idx="181">
                  <c:v>1995M02</c:v>
                </c:pt>
                <c:pt idx="182">
                  <c:v>1995M03</c:v>
                </c:pt>
                <c:pt idx="183">
                  <c:v>1995M04</c:v>
                </c:pt>
                <c:pt idx="184">
                  <c:v>1995M05</c:v>
                </c:pt>
                <c:pt idx="185">
                  <c:v>1995M06</c:v>
                </c:pt>
                <c:pt idx="186">
                  <c:v>1995M07</c:v>
                </c:pt>
                <c:pt idx="187">
                  <c:v>1995M08</c:v>
                </c:pt>
                <c:pt idx="188">
                  <c:v>1995M09</c:v>
                </c:pt>
                <c:pt idx="189">
                  <c:v>1995M10</c:v>
                </c:pt>
                <c:pt idx="190">
                  <c:v>1995M11</c:v>
                </c:pt>
                <c:pt idx="191">
                  <c:v>1995M12</c:v>
                </c:pt>
                <c:pt idx="192">
                  <c:v>1996M01</c:v>
                </c:pt>
                <c:pt idx="193">
                  <c:v>1996M02</c:v>
                </c:pt>
                <c:pt idx="194">
                  <c:v>1996M03</c:v>
                </c:pt>
                <c:pt idx="195">
                  <c:v>1996M04</c:v>
                </c:pt>
                <c:pt idx="196">
                  <c:v>1996M05</c:v>
                </c:pt>
                <c:pt idx="197">
                  <c:v>1996M06</c:v>
                </c:pt>
                <c:pt idx="198">
                  <c:v>1996M07</c:v>
                </c:pt>
                <c:pt idx="199">
                  <c:v>1996M08</c:v>
                </c:pt>
                <c:pt idx="200">
                  <c:v>1996M09</c:v>
                </c:pt>
                <c:pt idx="201">
                  <c:v>1996M10</c:v>
                </c:pt>
                <c:pt idx="202">
                  <c:v>1996M11</c:v>
                </c:pt>
                <c:pt idx="203">
                  <c:v>1996M12</c:v>
                </c:pt>
                <c:pt idx="204">
                  <c:v>1997M01</c:v>
                </c:pt>
                <c:pt idx="205">
                  <c:v>1997M02</c:v>
                </c:pt>
                <c:pt idx="206">
                  <c:v>1997M03</c:v>
                </c:pt>
                <c:pt idx="207">
                  <c:v>1997M04</c:v>
                </c:pt>
                <c:pt idx="208">
                  <c:v>1997M05</c:v>
                </c:pt>
                <c:pt idx="209">
                  <c:v>1997M06</c:v>
                </c:pt>
                <c:pt idx="210">
                  <c:v>1997M07</c:v>
                </c:pt>
                <c:pt idx="211">
                  <c:v>1997M08</c:v>
                </c:pt>
                <c:pt idx="212">
                  <c:v>1997M09</c:v>
                </c:pt>
                <c:pt idx="213">
                  <c:v>1997M10</c:v>
                </c:pt>
                <c:pt idx="214">
                  <c:v>1997M11</c:v>
                </c:pt>
                <c:pt idx="215">
                  <c:v>1997M12</c:v>
                </c:pt>
                <c:pt idx="216">
                  <c:v>1998M01</c:v>
                </c:pt>
                <c:pt idx="217">
                  <c:v>1998M02</c:v>
                </c:pt>
                <c:pt idx="218">
                  <c:v>1998M03</c:v>
                </c:pt>
                <c:pt idx="219">
                  <c:v>1998M04</c:v>
                </c:pt>
                <c:pt idx="220">
                  <c:v>1998M05</c:v>
                </c:pt>
                <c:pt idx="221">
                  <c:v>1998M06</c:v>
                </c:pt>
                <c:pt idx="222">
                  <c:v>1998M07</c:v>
                </c:pt>
                <c:pt idx="223">
                  <c:v>1998M08</c:v>
                </c:pt>
                <c:pt idx="224">
                  <c:v>1998M09</c:v>
                </c:pt>
                <c:pt idx="225">
                  <c:v>1998M10</c:v>
                </c:pt>
                <c:pt idx="226">
                  <c:v>1998M11</c:v>
                </c:pt>
                <c:pt idx="227">
                  <c:v>1998M12</c:v>
                </c:pt>
                <c:pt idx="228">
                  <c:v>1999M01</c:v>
                </c:pt>
                <c:pt idx="229">
                  <c:v>1999M02</c:v>
                </c:pt>
                <c:pt idx="230">
                  <c:v>1999M03</c:v>
                </c:pt>
                <c:pt idx="231">
                  <c:v>1999M04</c:v>
                </c:pt>
                <c:pt idx="232">
                  <c:v>1999M05</c:v>
                </c:pt>
                <c:pt idx="233">
                  <c:v>1999M06</c:v>
                </c:pt>
                <c:pt idx="234">
                  <c:v>1999M07</c:v>
                </c:pt>
                <c:pt idx="235">
                  <c:v>1999M08</c:v>
                </c:pt>
                <c:pt idx="236">
                  <c:v>1999M09</c:v>
                </c:pt>
                <c:pt idx="237">
                  <c:v>1999M10</c:v>
                </c:pt>
                <c:pt idx="238">
                  <c:v>1999M11</c:v>
                </c:pt>
                <c:pt idx="239">
                  <c:v>1999M12</c:v>
                </c:pt>
                <c:pt idx="240">
                  <c:v>2000M01</c:v>
                </c:pt>
                <c:pt idx="241">
                  <c:v>2000M02</c:v>
                </c:pt>
                <c:pt idx="242">
                  <c:v>2000M03</c:v>
                </c:pt>
                <c:pt idx="243">
                  <c:v>2000M04</c:v>
                </c:pt>
                <c:pt idx="244">
                  <c:v>2000M05</c:v>
                </c:pt>
                <c:pt idx="245">
                  <c:v>2000M06</c:v>
                </c:pt>
                <c:pt idx="246">
                  <c:v>2000M07</c:v>
                </c:pt>
                <c:pt idx="247">
                  <c:v>2000M08</c:v>
                </c:pt>
                <c:pt idx="248">
                  <c:v>2000M09</c:v>
                </c:pt>
                <c:pt idx="249">
                  <c:v>2000M10</c:v>
                </c:pt>
                <c:pt idx="250">
                  <c:v>2000M11</c:v>
                </c:pt>
                <c:pt idx="251">
                  <c:v>2000M12</c:v>
                </c:pt>
                <c:pt idx="252">
                  <c:v>2001M01</c:v>
                </c:pt>
                <c:pt idx="253">
                  <c:v>2001M02</c:v>
                </c:pt>
                <c:pt idx="254">
                  <c:v>2001M03</c:v>
                </c:pt>
                <c:pt idx="255">
                  <c:v>2001M04</c:v>
                </c:pt>
                <c:pt idx="256">
                  <c:v>2001M05</c:v>
                </c:pt>
                <c:pt idx="257">
                  <c:v>2001M06</c:v>
                </c:pt>
                <c:pt idx="258">
                  <c:v>2001M07</c:v>
                </c:pt>
                <c:pt idx="259">
                  <c:v>2001M08</c:v>
                </c:pt>
                <c:pt idx="260">
                  <c:v>2001M09</c:v>
                </c:pt>
                <c:pt idx="261">
                  <c:v>2001M10</c:v>
                </c:pt>
                <c:pt idx="262">
                  <c:v>2001M11</c:v>
                </c:pt>
                <c:pt idx="263">
                  <c:v>2001M12</c:v>
                </c:pt>
                <c:pt idx="264">
                  <c:v>2002M01</c:v>
                </c:pt>
                <c:pt idx="265">
                  <c:v>2002M02</c:v>
                </c:pt>
                <c:pt idx="266">
                  <c:v>2002M03</c:v>
                </c:pt>
                <c:pt idx="267">
                  <c:v>2002M04</c:v>
                </c:pt>
                <c:pt idx="268">
                  <c:v>2002M05</c:v>
                </c:pt>
                <c:pt idx="269">
                  <c:v>2002M06</c:v>
                </c:pt>
                <c:pt idx="270">
                  <c:v>2002M07</c:v>
                </c:pt>
                <c:pt idx="271">
                  <c:v>2002M08</c:v>
                </c:pt>
                <c:pt idx="272">
                  <c:v>2002M09</c:v>
                </c:pt>
                <c:pt idx="273">
                  <c:v>2002M10</c:v>
                </c:pt>
                <c:pt idx="274">
                  <c:v>2002M11</c:v>
                </c:pt>
                <c:pt idx="275">
                  <c:v>2002M12</c:v>
                </c:pt>
                <c:pt idx="276">
                  <c:v>2003M01</c:v>
                </c:pt>
                <c:pt idx="277">
                  <c:v>2003M02</c:v>
                </c:pt>
                <c:pt idx="278">
                  <c:v>2003M03</c:v>
                </c:pt>
                <c:pt idx="279">
                  <c:v>2003M04</c:v>
                </c:pt>
                <c:pt idx="280">
                  <c:v>2003M05</c:v>
                </c:pt>
                <c:pt idx="281">
                  <c:v>2003M06</c:v>
                </c:pt>
                <c:pt idx="282">
                  <c:v>2003M07</c:v>
                </c:pt>
                <c:pt idx="283">
                  <c:v>2003M08</c:v>
                </c:pt>
                <c:pt idx="284">
                  <c:v>2003M09</c:v>
                </c:pt>
                <c:pt idx="285">
                  <c:v>2003M10</c:v>
                </c:pt>
                <c:pt idx="286">
                  <c:v>2003M11</c:v>
                </c:pt>
                <c:pt idx="287">
                  <c:v>2003M12</c:v>
                </c:pt>
                <c:pt idx="288">
                  <c:v>2004M01</c:v>
                </c:pt>
                <c:pt idx="289">
                  <c:v>2004M02</c:v>
                </c:pt>
                <c:pt idx="290">
                  <c:v>2004M03</c:v>
                </c:pt>
                <c:pt idx="291">
                  <c:v>2004M04</c:v>
                </c:pt>
                <c:pt idx="292">
                  <c:v>2004M05</c:v>
                </c:pt>
                <c:pt idx="293">
                  <c:v>2004M06</c:v>
                </c:pt>
                <c:pt idx="294">
                  <c:v>2004M07</c:v>
                </c:pt>
                <c:pt idx="295">
                  <c:v>2004M08</c:v>
                </c:pt>
                <c:pt idx="296">
                  <c:v>2004M09</c:v>
                </c:pt>
                <c:pt idx="297">
                  <c:v>2004M10</c:v>
                </c:pt>
                <c:pt idx="298">
                  <c:v>2004M11</c:v>
                </c:pt>
                <c:pt idx="299">
                  <c:v>2004M12</c:v>
                </c:pt>
                <c:pt idx="300">
                  <c:v>2005M01</c:v>
                </c:pt>
                <c:pt idx="301">
                  <c:v>2005M02</c:v>
                </c:pt>
                <c:pt idx="302">
                  <c:v>2005M03</c:v>
                </c:pt>
                <c:pt idx="303">
                  <c:v>2005M04</c:v>
                </c:pt>
                <c:pt idx="304">
                  <c:v>2005M05</c:v>
                </c:pt>
                <c:pt idx="305">
                  <c:v>2005M06</c:v>
                </c:pt>
                <c:pt idx="306">
                  <c:v>2005M07</c:v>
                </c:pt>
                <c:pt idx="307">
                  <c:v>2005M08</c:v>
                </c:pt>
                <c:pt idx="308">
                  <c:v>2005M09</c:v>
                </c:pt>
                <c:pt idx="309">
                  <c:v>2005M10</c:v>
                </c:pt>
                <c:pt idx="310">
                  <c:v>2005M11</c:v>
                </c:pt>
                <c:pt idx="311">
                  <c:v>2005M12</c:v>
                </c:pt>
                <c:pt idx="312">
                  <c:v>2006M01</c:v>
                </c:pt>
                <c:pt idx="313">
                  <c:v>2006M02</c:v>
                </c:pt>
                <c:pt idx="314">
                  <c:v>2006M03</c:v>
                </c:pt>
                <c:pt idx="315">
                  <c:v>2006M04</c:v>
                </c:pt>
                <c:pt idx="316">
                  <c:v>2006M05</c:v>
                </c:pt>
                <c:pt idx="317">
                  <c:v>2006M06</c:v>
                </c:pt>
                <c:pt idx="318">
                  <c:v>2006M07</c:v>
                </c:pt>
                <c:pt idx="319">
                  <c:v>2006M08</c:v>
                </c:pt>
                <c:pt idx="320">
                  <c:v>2006M09</c:v>
                </c:pt>
                <c:pt idx="321">
                  <c:v>2006M10</c:v>
                </c:pt>
                <c:pt idx="322">
                  <c:v>2006M11</c:v>
                </c:pt>
                <c:pt idx="323">
                  <c:v>2006M12</c:v>
                </c:pt>
                <c:pt idx="324">
                  <c:v>2007M01</c:v>
                </c:pt>
                <c:pt idx="325">
                  <c:v>2007M02</c:v>
                </c:pt>
                <c:pt idx="326">
                  <c:v>2007M03</c:v>
                </c:pt>
                <c:pt idx="327">
                  <c:v>2007M04</c:v>
                </c:pt>
                <c:pt idx="328">
                  <c:v>2007M05</c:v>
                </c:pt>
                <c:pt idx="329">
                  <c:v>2007M06</c:v>
                </c:pt>
                <c:pt idx="330">
                  <c:v>2007M07</c:v>
                </c:pt>
                <c:pt idx="331">
                  <c:v>2007M08</c:v>
                </c:pt>
                <c:pt idx="332">
                  <c:v>2007M09</c:v>
                </c:pt>
                <c:pt idx="333">
                  <c:v>2007M10</c:v>
                </c:pt>
                <c:pt idx="334">
                  <c:v>2007M11</c:v>
                </c:pt>
                <c:pt idx="335">
                  <c:v>2007M12</c:v>
                </c:pt>
                <c:pt idx="336">
                  <c:v>2008M01</c:v>
                </c:pt>
                <c:pt idx="337">
                  <c:v>2008M02</c:v>
                </c:pt>
                <c:pt idx="338">
                  <c:v>2008M03</c:v>
                </c:pt>
                <c:pt idx="339">
                  <c:v>2008M04</c:v>
                </c:pt>
                <c:pt idx="340">
                  <c:v>2008M05</c:v>
                </c:pt>
                <c:pt idx="341">
                  <c:v>2008M06</c:v>
                </c:pt>
                <c:pt idx="342">
                  <c:v>2008M07</c:v>
                </c:pt>
                <c:pt idx="343">
                  <c:v>2008M08</c:v>
                </c:pt>
                <c:pt idx="344">
                  <c:v>2008M09</c:v>
                </c:pt>
                <c:pt idx="345">
                  <c:v>2008M10</c:v>
                </c:pt>
                <c:pt idx="346">
                  <c:v>2008M11</c:v>
                </c:pt>
                <c:pt idx="347">
                  <c:v>2008M12</c:v>
                </c:pt>
                <c:pt idx="348">
                  <c:v>2009M01</c:v>
                </c:pt>
                <c:pt idx="349">
                  <c:v>2009M02</c:v>
                </c:pt>
                <c:pt idx="350">
                  <c:v>2009M03</c:v>
                </c:pt>
                <c:pt idx="351">
                  <c:v>2009M04</c:v>
                </c:pt>
                <c:pt idx="352">
                  <c:v>2009M05</c:v>
                </c:pt>
                <c:pt idx="353">
                  <c:v>2009M06</c:v>
                </c:pt>
                <c:pt idx="354">
                  <c:v>2009M07</c:v>
                </c:pt>
                <c:pt idx="355">
                  <c:v>2009M08</c:v>
                </c:pt>
                <c:pt idx="356">
                  <c:v>2009M09</c:v>
                </c:pt>
                <c:pt idx="357">
                  <c:v>2009M10</c:v>
                </c:pt>
                <c:pt idx="358">
                  <c:v>2009M11</c:v>
                </c:pt>
                <c:pt idx="359">
                  <c:v>2009M12</c:v>
                </c:pt>
                <c:pt idx="360">
                  <c:v>2010M01</c:v>
                </c:pt>
                <c:pt idx="361">
                  <c:v>2010M02</c:v>
                </c:pt>
                <c:pt idx="362">
                  <c:v>2010M03</c:v>
                </c:pt>
                <c:pt idx="363">
                  <c:v>2010M04</c:v>
                </c:pt>
                <c:pt idx="364">
                  <c:v>2010M05</c:v>
                </c:pt>
                <c:pt idx="365">
                  <c:v>2010M06</c:v>
                </c:pt>
                <c:pt idx="366">
                  <c:v>2010M07</c:v>
                </c:pt>
                <c:pt idx="367">
                  <c:v>2010M08</c:v>
                </c:pt>
                <c:pt idx="368">
                  <c:v>2010M09</c:v>
                </c:pt>
                <c:pt idx="369">
                  <c:v>2010M10</c:v>
                </c:pt>
                <c:pt idx="370">
                  <c:v>2010M11</c:v>
                </c:pt>
                <c:pt idx="371">
                  <c:v>2010M12</c:v>
                </c:pt>
                <c:pt idx="372">
                  <c:v>2011M01</c:v>
                </c:pt>
                <c:pt idx="373">
                  <c:v>2011M02</c:v>
                </c:pt>
                <c:pt idx="374">
                  <c:v>2011M03</c:v>
                </c:pt>
                <c:pt idx="375">
                  <c:v>2011M04</c:v>
                </c:pt>
                <c:pt idx="376">
                  <c:v>2011M05</c:v>
                </c:pt>
                <c:pt idx="377">
                  <c:v>2011M06</c:v>
                </c:pt>
                <c:pt idx="378">
                  <c:v>2011M07</c:v>
                </c:pt>
                <c:pt idx="379">
                  <c:v>2011M08</c:v>
                </c:pt>
                <c:pt idx="380">
                  <c:v>2011M09</c:v>
                </c:pt>
                <c:pt idx="381">
                  <c:v>2011M10</c:v>
                </c:pt>
                <c:pt idx="382">
                  <c:v>2011M11</c:v>
                </c:pt>
                <c:pt idx="383">
                  <c:v>2011M12</c:v>
                </c:pt>
                <c:pt idx="384">
                  <c:v>2012M01</c:v>
                </c:pt>
                <c:pt idx="385">
                  <c:v>2012M02</c:v>
                </c:pt>
                <c:pt idx="386">
                  <c:v>2012M03</c:v>
                </c:pt>
                <c:pt idx="387">
                  <c:v>2012M04</c:v>
                </c:pt>
                <c:pt idx="388">
                  <c:v>2012M05</c:v>
                </c:pt>
                <c:pt idx="389">
                  <c:v>2012M06</c:v>
                </c:pt>
                <c:pt idx="390">
                  <c:v>2012M07</c:v>
                </c:pt>
                <c:pt idx="391">
                  <c:v>2012M08</c:v>
                </c:pt>
                <c:pt idx="392">
                  <c:v>2012M09</c:v>
                </c:pt>
                <c:pt idx="393">
                  <c:v>2012M10</c:v>
                </c:pt>
                <c:pt idx="394">
                  <c:v>2012M11</c:v>
                </c:pt>
                <c:pt idx="395">
                  <c:v>2012M12</c:v>
                </c:pt>
                <c:pt idx="396">
                  <c:v>2013M01</c:v>
                </c:pt>
                <c:pt idx="397">
                  <c:v>2013M02</c:v>
                </c:pt>
                <c:pt idx="398">
                  <c:v>2013M03</c:v>
                </c:pt>
                <c:pt idx="399">
                  <c:v>2013M04</c:v>
                </c:pt>
                <c:pt idx="400">
                  <c:v>2013M05</c:v>
                </c:pt>
                <c:pt idx="401">
                  <c:v>2013M06</c:v>
                </c:pt>
                <c:pt idx="402">
                  <c:v>2013M07</c:v>
                </c:pt>
                <c:pt idx="403">
                  <c:v>2013M08</c:v>
                </c:pt>
                <c:pt idx="404">
                  <c:v>2013M09</c:v>
                </c:pt>
                <c:pt idx="405">
                  <c:v>2013M10</c:v>
                </c:pt>
                <c:pt idx="406">
                  <c:v>2013M11</c:v>
                </c:pt>
                <c:pt idx="407">
                  <c:v>2013M12</c:v>
                </c:pt>
                <c:pt idx="408">
                  <c:v>2014M01</c:v>
                </c:pt>
                <c:pt idx="409">
                  <c:v>2014M02</c:v>
                </c:pt>
                <c:pt idx="410">
                  <c:v>2014M03</c:v>
                </c:pt>
                <c:pt idx="411">
                  <c:v>2014M04</c:v>
                </c:pt>
                <c:pt idx="412">
                  <c:v>2014M05</c:v>
                </c:pt>
                <c:pt idx="413">
                  <c:v>2014M06</c:v>
                </c:pt>
                <c:pt idx="414">
                  <c:v>2014M07</c:v>
                </c:pt>
                <c:pt idx="415">
                  <c:v>2014M08</c:v>
                </c:pt>
                <c:pt idx="416">
                  <c:v>2014M09</c:v>
                </c:pt>
                <c:pt idx="417">
                  <c:v>2014M10</c:v>
                </c:pt>
                <c:pt idx="418">
                  <c:v>2014M11</c:v>
                </c:pt>
                <c:pt idx="419">
                  <c:v>2014M12</c:v>
                </c:pt>
                <c:pt idx="420">
                  <c:v>2015M01</c:v>
                </c:pt>
                <c:pt idx="421">
                  <c:v>2015M02</c:v>
                </c:pt>
                <c:pt idx="422">
                  <c:v>2015M03</c:v>
                </c:pt>
                <c:pt idx="423">
                  <c:v>2015M04</c:v>
                </c:pt>
                <c:pt idx="424">
                  <c:v>2015M05</c:v>
                </c:pt>
                <c:pt idx="425">
                  <c:v>2015M06</c:v>
                </c:pt>
                <c:pt idx="426">
                  <c:v>2015M07</c:v>
                </c:pt>
                <c:pt idx="427">
                  <c:v>2015M08</c:v>
                </c:pt>
                <c:pt idx="428">
                  <c:v>2015M09</c:v>
                </c:pt>
                <c:pt idx="429">
                  <c:v>2015M10</c:v>
                </c:pt>
                <c:pt idx="430">
                  <c:v>2015M11</c:v>
                </c:pt>
                <c:pt idx="431">
                  <c:v>2015M12</c:v>
                </c:pt>
                <c:pt idx="432">
                  <c:v>2016M01</c:v>
                </c:pt>
                <c:pt idx="433">
                  <c:v>2016M02</c:v>
                </c:pt>
                <c:pt idx="434">
                  <c:v>2016M03</c:v>
                </c:pt>
                <c:pt idx="435">
                  <c:v>2016M04</c:v>
                </c:pt>
                <c:pt idx="436">
                  <c:v>2016M05</c:v>
                </c:pt>
                <c:pt idx="437">
                  <c:v>2016M06</c:v>
                </c:pt>
                <c:pt idx="438">
                  <c:v>2016M07</c:v>
                </c:pt>
                <c:pt idx="439">
                  <c:v>2016M08</c:v>
                </c:pt>
                <c:pt idx="440">
                  <c:v>2016M09</c:v>
                </c:pt>
                <c:pt idx="441">
                  <c:v>2016M10</c:v>
                </c:pt>
                <c:pt idx="442">
                  <c:v>2016M11</c:v>
                </c:pt>
                <c:pt idx="443">
                  <c:v>2016M12</c:v>
                </c:pt>
                <c:pt idx="444">
                  <c:v>2017M01</c:v>
                </c:pt>
                <c:pt idx="445">
                  <c:v>2017M02</c:v>
                </c:pt>
                <c:pt idx="446">
                  <c:v>2017M03</c:v>
                </c:pt>
                <c:pt idx="447">
                  <c:v>2017M04</c:v>
                </c:pt>
                <c:pt idx="448">
                  <c:v>2017M05</c:v>
                </c:pt>
                <c:pt idx="449">
                  <c:v>2017M06</c:v>
                </c:pt>
                <c:pt idx="450">
                  <c:v>2017M07</c:v>
                </c:pt>
                <c:pt idx="451">
                  <c:v>2017M08</c:v>
                </c:pt>
                <c:pt idx="452">
                  <c:v>2017M09</c:v>
                </c:pt>
                <c:pt idx="453">
                  <c:v>2017M10</c:v>
                </c:pt>
                <c:pt idx="454">
                  <c:v>2017M11</c:v>
                </c:pt>
                <c:pt idx="455">
                  <c:v>2017M12</c:v>
                </c:pt>
                <c:pt idx="456">
                  <c:v>2018M06</c:v>
                </c:pt>
                <c:pt idx="457">
                  <c:v>2018M07</c:v>
                </c:pt>
                <c:pt idx="458">
                  <c:v>2018M08</c:v>
                </c:pt>
                <c:pt idx="459">
                  <c:v>2018M09</c:v>
                </c:pt>
                <c:pt idx="460">
                  <c:v>2018M10</c:v>
                </c:pt>
                <c:pt idx="461">
                  <c:v>2018M11</c:v>
                </c:pt>
                <c:pt idx="462">
                  <c:v>2018M12</c:v>
                </c:pt>
                <c:pt idx="463">
                  <c:v>2019M01</c:v>
                </c:pt>
                <c:pt idx="464">
                  <c:v>2019M02</c:v>
                </c:pt>
                <c:pt idx="465">
                  <c:v>2019M03</c:v>
                </c:pt>
              </c:strCache>
            </c:strRef>
          </c:cat>
          <c:val>
            <c:numRef>
              <c:f>Tabelle2!$E$3:$E$468</c:f>
              <c:numCache>
                <c:formatCode>General</c:formatCode>
                <c:ptCount val="466"/>
                <c:pt idx="103">
                  <c:v>9.1300000000000008</c:v>
                </c:pt>
                <c:pt idx="104">
                  <c:v>8.98</c:v>
                </c:pt>
                <c:pt idx="105">
                  <c:v>8.4</c:v>
                </c:pt>
                <c:pt idx="106">
                  <c:v>8.4700000000000006</c:v>
                </c:pt>
                <c:pt idx="107">
                  <c:v>8.24</c:v>
                </c:pt>
                <c:pt idx="108">
                  <c:v>8.59</c:v>
                </c:pt>
                <c:pt idx="109">
                  <c:v>8.89</c:v>
                </c:pt>
                <c:pt idx="110">
                  <c:v>8.7799999999999994</c:v>
                </c:pt>
                <c:pt idx="111">
                  <c:v>8.8800000000000008</c:v>
                </c:pt>
                <c:pt idx="112">
                  <c:v>9.2799999999999994</c:v>
                </c:pt>
                <c:pt idx="113">
                  <c:v>9.06</c:v>
                </c:pt>
                <c:pt idx="114">
                  <c:v>8.7799999999999994</c:v>
                </c:pt>
                <c:pt idx="115">
                  <c:v>8.66</c:v>
                </c:pt>
                <c:pt idx="116">
                  <c:v>8.8699999999999992</c:v>
                </c:pt>
                <c:pt idx="117">
                  <c:v>8.98</c:v>
                </c:pt>
                <c:pt idx="118">
                  <c:v>9.2100000000000009</c:v>
                </c:pt>
                <c:pt idx="119">
                  <c:v>9.25</c:v>
                </c:pt>
                <c:pt idx="120">
                  <c:v>9.3699999999999992</c:v>
                </c:pt>
                <c:pt idx="121">
                  <c:v>10.27</c:v>
                </c:pt>
                <c:pt idx="122">
                  <c:v>10.77</c:v>
                </c:pt>
                <c:pt idx="123">
                  <c:v>10.31</c:v>
                </c:pt>
                <c:pt idx="124">
                  <c:v>10.08</c:v>
                </c:pt>
                <c:pt idx="125">
                  <c:v>9.92</c:v>
                </c:pt>
                <c:pt idx="126">
                  <c:v>9.52</c:v>
                </c:pt>
                <c:pt idx="127">
                  <c:v>10.199999999999999</c:v>
                </c:pt>
                <c:pt idx="128">
                  <c:v>10.46</c:v>
                </c:pt>
                <c:pt idx="129">
                  <c:v>10.29</c:v>
                </c:pt>
                <c:pt idx="130">
                  <c:v>10.06</c:v>
                </c:pt>
                <c:pt idx="131">
                  <c:v>9.75</c:v>
                </c:pt>
                <c:pt idx="132">
                  <c:v>9.7200000000000006</c:v>
                </c:pt>
                <c:pt idx="133">
                  <c:v>9.2200000000000006</c:v>
                </c:pt>
                <c:pt idx="134">
                  <c:v>9.11</c:v>
                </c:pt>
                <c:pt idx="135">
                  <c:v>9.07</c:v>
                </c:pt>
                <c:pt idx="136">
                  <c:v>9.08</c:v>
                </c:pt>
                <c:pt idx="137">
                  <c:v>9.1199999999999992</c:v>
                </c:pt>
                <c:pt idx="138">
                  <c:v>9.3800000000000008</c:v>
                </c:pt>
                <c:pt idx="139">
                  <c:v>9.3000000000000007</c:v>
                </c:pt>
                <c:pt idx="140">
                  <c:v>9.2200000000000006</c:v>
                </c:pt>
                <c:pt idx="141">
                  <c:v>9.16</c:v>
                </c:pt>
                <c:pt idx="142">
                  <c:v>9.09</c:v>
                </c:pt>
                <c:pt idx="143">
                  <c:v>9.06</c:v>
                </c:pt>
                <c:pt idx="144">
                  <c:v>8.7799999999999994</c:v>
                </c:pt>
                <c:pt idx="145">
                  <c:v>8.7899999999999991</c:v>
                </c:pt>
                <c:pt idx="146">
                  <c:v>8.74</c:v>
                </c:pt>
                <c:pt idx="147">
                  <c:v>8.82</c:v>
                </c:pt>
                <c:pt idx="148">
                  <c:v>8.7799999999999994</c:v>
                </c:pt>
                <c:pt idx="149">
                  <c:v>8.86</c:v>
                </c:pt>
                <c:pt idx="150">
                  <c:v>8.92</c:v>
                </c:pt>
                <c:pt idx="151">
                  <c:v>9.09</c:v>
                </c:pt>
                <c:pt idx="152">
                  <c:v>9.16</c:v>
                </c:pt>
                <c:pt idx="153">
                  <c:v>9.6300000000000008</c:v>
                </c:pt>
                <c:pt idx="154">
                  <c:v>9.64</c:v>
                </c:pt>
                <c:pt idx="155">
                  <c:v>9.6300000000000008</c:v>
                </c:pt>
                <c:pt idx="156">
                  <c:v>9.8800000000000008</c:v>
                </c:pt>
                <c:pt idx="157">
                  <c:v>9.26</c:v>
                </c:pt>
                <c:pt idx="158">
                  <c:v>8.6199999999999992</c:v>
                </c:pt>
                <c:pt idx="159">
                  <c:v>8.11</c:v>
                </c:pt>
                <c:pt idx="160">
                  <c:v>7.83</c:v>
                </c:pt>
                <c:pt idx="161">
                  <c:v>7.61</c:v>
                </c:pt>
                <c:pt idx="162">
                  <c:v>7.32</c:v>
                </c:pt>
                <c:pt idx="163">
                  <c:v>7.11</c:v>
                </c:pt>
                <c:pt idx="164">
                  <c:v>7.01</c:v>
                </c:pt>
                <c:pt idx="165">
                  <c:v>6.71</c:v>
                </c:pt>
                <c:pt idx="166">
                  <c:v>6.57</c:v>
                </c:pt>
                <c:pt idx="167">
                  <c:v>6.38</c:v>
                </c:pt>
                <c:pt idx="168">
                  <c:v>6.15</c:v>
                </c:pt>
                <c:pt idx="169">
                  <c:v>6.45</c:v>
                </c:pt>
                <c:pt idx="170">
                  <c:v>7.07</c:v>
                </c:pt>
                <c:pt idx="171">
                  <c:v>7.57</c:v>
                </c:pt>
                <c:pt idx="172">
                  <c:v>7.96</c:v>
                </c:pt>
                <c:pt idx="173">
                  <c:v>8.5</c:v>
                </c:pt>
                <c:pt idx="174">
                  <c:v>8.34</c:v>
                </c:pt>
                <c:pt idx="175">
                  <c:v>8.43</c:v>
                </c:pt>
                <c:pt idx="176">
                  <c:v>8.82</c:v>
                </c:pt>
                <c:pt idx="177">
                  <c:v>8.68</c:v>
                </c:pt>
                <c:pt idx="178">
                  <c:v>8.51</c:v>
                </c:pt>
                <c:pt idx="179">
                  <c:v>8.57</c:v>
                </c:pt>
                <c:pt idx="180">
                  <c:v>8.7899999999999991</c:v>
                </c:pt>
                <c:pt idx="181">
                  <c:v>8.67</c:v>
                </c:pt>
                <c:pt idx="182">
                  <c:v>8.8000000000000007</c:v>
                </c:pt>
                <c:pt idx="183">
                  <c:v>8.6999999999999993</c:v>
                </c:pt>
                <c:pt idx="184">
                  <c:v>8.34</c:v>
                </c:pt>
                <c:pt idx="185">
                  <c:v>8.26</c:v>
                </c:pt>
                <c:pt idx="186">
                  <c:v>8.39</c:v>
                </c:pt>
                <c:pt idx="187">
                  <c:v>8.15</c:v>
                </c:pt>
                <c:pt idx="188">
                  <c:v>7.96</c:v>
                </c:pt>
                <c:pt idx="189">
                  <c:v>7.99</c:v>
                </c:pt>
                <c:pt idx="190">
                  <c:v>7.63</c:v>
                </c:pt>
                <c:pt idx="191">
                  <c:v>7.38</c:v>
                </c:pt>
                <c:pt idx="192">
                  <c:v>7.23</c:v>
                </c:pt>
                <c:pt idx="193">
                  <c:v>7.49</c:v>
                </c:pt>
                <c:pt idx="194">
                  <c:v>7.82</c:v>
                </c:pt>
                <c:pt idx="195">
                  <c:v>7.61</c:v>
                </c:pt>
                <c:pt idx="196">
                  <c:v>7.5</c:v>
                </c:pt>
                <c:pt idx="197">
                  <c:v>7.62</c:v>
                </c:pt>
                <c:pt idx="198">
                  <c:v>7.49</c:v>
                </c:pt>
                <c:pt idx="199">
                  <c:v>7.43</c:v>
                </c:pt>
                <c:pt idx="200">
                  <c:v>7.21</c:v>
                </c:pt>
                <c:pt idx="201">
                  <c:v>6.78</c:v>
                </c:pt>
                <c:pt idx="202">
                  <c:v>6.68</c:v>
                </c:pt>
                <c:pt idx="203">
                  <c:v>6.61</c:v>
                </c:pt>
                <c:pt idx="204">
                  <c:v>6.59</c:v>
                </c:pt>
                <c:pt idx="205">
                  <c:v>6.32</c:v>
                </c:pt>
                <c:pt idx="206">
                  <c:v>6.62</c:v>
                </c:pt>
                <c:pt idx="207">
                  <c:v>6.69</c:v>
                </c:pt>
                <c:pt idx="208">
                  <c:v>6.54</c:v>
                </c:pt>
                <c:pt idx="209">
                  <c:v>6.49</c:v>
                </c:pt>
                <c:pt idx="210">
                  <c:v>6.26</c:v>
                </c:pt>
                <c:pt idx="211">
                  <c:v>6.33</c:v>
                </c:pt>
                <c:pt idx="212">
                  <c:v>6.1</c:v>
                </c:pt>
                <c:pt idx="213">
                  <c:v>5.99</c:v>
                </c:pt>
                <c:pt idx="214">
                  <c:v>5.98</c:v>
                </c:pt>
                <c:pt idx="215">
                  <c:v>5.61</c:v>
                </c:pt>
                <c:pt idx="216">
                  <c:v>5.35</c:v>
                </c:pt>
                <c:pt idx="217">
                  <c:v>5.23</c:v>
                </c:pt>
                <c:pt idx="218">
                  <c:v>5.08</c:v>
                </c:pt>
                <c:pt idx="219">
                  <c:v>5.05</c:v>
                </c:pt>
                <c:pt idx="220">
                  <c:v>5.14</c:v>
                </c:pt>
                <c:pt idx="221">
                  <c:v>5.03</c:v>
                </c:pt>
                <c:pt idx="222">
                  <c:v>4.93</c:v>
                </c:pt>
                <c:pt idx="223">
                  <c:v>4.68</c:v>
                </c:pt>
                <c:pt idx="224">
                  <c:v>4.38</c:v>
                </c:pt>
                <c:pt idx="225">
                  <c:v>4.3499999999999996</c:v>
                </c:pt>
                <c:pt idx="226">
                  <c:v>4.32</c:v>
                </c:pt>
                <c:pt idx="227">
                  <c:v>4.0199999999999996</c:v>
                </c:pt>
                <c:pt idx="228">
                  <c:v>3.89</c:v>
                </c:pt>
                <c:pt idx="229">
                  <c:v>4.0199999999999996</c:v>
                </c:pt>
                <c:pt idx="230">
                  <c:v>4.1900000000000004</c:v>
                </c:pt>
                <c:pt idx="231">
                  <c:v>3.95</c:v>
                </c:pt>
                <c:pt idx="232">
                  <c:v>4.18</c:v>
                </c:pt>
                <c:pt idx="233">
                  <c:v>4.59</c:v>
                </c:pt>
                <c:pt idx="234">
                  <c:v>4.9400000000000004</c:v>
                </c:pt>
                <c:pt idx="235">
                  <c:v>5.16</c:v>
                </c:pt>
                <c:pt idx="236">
                  <c:v>5.34</c:v>
                </c:pt>
                <c:pt idx="237">
                  <c:v>5.57</c:v>
                </c:pt>
                <c:pt idx="238">
                  <c:v>5.31</c:v>
                </c:pt>
                <c:pt idx="239">
                  <c:v>5.39</c:v>
                </c:pt>
                <c:pt idx="240">
                  <c:v>5.8</c:v>
                </c:pt>
                <c:pt idx="241">
                  <c:v>5.76</c:v>
                </c:pt>
                <c:pt idx="242">
                  <c:v>5.58</c:v>
                </c:pt>
                <c:pt idx="243">
                  <c:v>5.46</c:v>
                </c:pt>
                <c:pt idx="244">
                  <c:v>5.61</c:v>
                </c:pt>
                <c:pt idx="245">
                  <c:v>5.43</c:v>
                </c:pt>
                <c:pt idx="246">
                  <c:v>5.52</c:v>
                </c:pt>
                <c:pt idx="247">
                  <c:v>5.47</c:v>
                </c:pt>
                <c:pt idx="248">
                  <c:v>5.52</c:v>
                </c:pt>
                <c:pt idx="249">
                  <c:v>5.46</c:v>
                </c:pt>
                <c:pt idx="250">
                  <c:v>5.4</c:v>
                </c:pt>
                <c:pt idx="251">
                  <c:v>5.14</c:v>
                </c:pt>
                <c:pt idx="252">
                  <c:v>5.03</c:v>
                </c:pt>
                <c:pt idx="253">
                  <c:v>5.01</c:v>
                </c:pt>
                <c:pt idx="254">
                  <c:v>4.92</c:v>
                </c:pt>
                <c:pt idx="255">
                  <c:v>5.09</c:v>
                </c:pt>
                <c:pt idx="256">
                  <c:v>5.28</c:v>
                </c:pt>
                <c:pt idx="257">
                  <c:v>5.23</c:v>
                </c:pt>
                <c:pt idx="258">
                  <c:v>5.23</c:v>
                </c:pt>
                <c:pt idx="259">
                  <c:v>5.01</c:v>
                </c:pt>
                <c:pt idx="260">
                  <c:v>5.01</c:v>
                </c:pt>
                <c:pt idx="261">
                  <c:v>4.7699999999999996</c:v>
                </c:pt>
                <c:pt idx="262">
                  <c:v>4.63</c:v>
                </c:pt>
                <c:pt idx="263">
                  <c:v>4.93</c:v>
                </c:pt>
                <c:pt idx="264">
                  <c:v>5.0199999999999996</c:v>
                </c:pt>
                <c:pt idx="265">
                  <c:v>5.2</c:v>
                </c:pt>
                <c:pt idx="266">
                  <c:v>5.42</c:v>
                </c:pt>
                <c:pt idx="267">
                  <c:v>5.41</c:v>
                </c:pt>
                <c:pt idx="268">
                  <c:v>5.41</c:v>
                </c:pt>
                <c:pt idx="269">
                  <c:v>5.25</c:v>
                </c:pt>
                <c:pt idx="270">
                  <c:v>5.1100000000000003</c:v>
                </c:pt>
                <c:pt idx="271">
                  <c:v>4.84</c:v>
                </c:pt>
                <c:pt idx="272">
                  <c:v>4.63</c:v>
                </c:pt>
                <c:pt idx="273">
                  <c:v>4.7</c:v>
                </c:pt>
                <c:pt idx="274">
                  <c:v>4.67</c:v>
                </c:pt>
                <c:pt idx="275">
                  <c:v>4.46</c:v>
                </c:pt>
                <c:pt idx="276">
                  <c:v>4.2699999999999996</c:v>
                </c:pt>
                <c:pt idx="277">
                  <c:v>4.0599999999999996</c:v>
                </c:pt>
                <c:pt idx="278">
                  <c:v>4.09</c:v>
                </c:pt>
                <c:pt idx="279">
                  <c:v>4.22</c:v>
                </c:pt>
                <c:pt idx="280">
                  <c:v>3.89</c:v>
                </c:pt>
                <c:pt idx="281">
                  <c:v>3.69</c:v>
                </c:pt>
                <c:pt idx="282">
                  <c:v>4.01</c:v>
                </c:pt>
                <c:pt idx="283">
                  <c:v>4.17</c:v>
                </c:pt>
                <c:pt idx="284">
                  <c:v>4.1900000000000004</c:v>
                </c:pt>
                <c:pt idx="285">
                  <c:v>4.25</c:v>
                </c:pt>
                <c:pt idx="286">
                  <c:v>4.3899999999999997</c:v>
                </c:pt>
                <c:pt idx="287">
                  <c:v>4.3600000000000003</c:v>
                </c:pt>
                <c:pt idx="288">
                  <c:v>4.2</c:v>
                </c:pt>
                <c:pt idx="289">
                  <c:v>4.1500000000000004</c:v>
                </c:pt>
                <c:pt idx="290">
                  <c:v>3.97</c:v>
                </c:pt>
                <c:pt idx="291">
                  <c:v>4.17</c:v>
                </c:pt>
                <c:pt idx="292">
                  <c:v>4.3099999999999996</c:v>
                </c:pt>
                <c:pt idx="293">
                  <c:v>4.38</c:v>
                </c:pt>
                <c:pt idx="294">
                  <c:v>4.2699999999999996</c:v>
                </c:pt>
                <c:pt idx="295">
                  <c:v>4.09</c:v>
                </c:pt>
                <c:pt idx="296">
                  <c:v>4.04</c:v>
                </c:pt>
                <c:pt idx="297">
                  <c:v>3.92</c:v>
                </c:pt>
                <c:pt idx="298">
                  <c:v>3.8</c:v>
                </c:pt>
                <c:pt idx="299">
                  <c:v>3.62</c:v>
                </c:pt>
                <c:pt idx="300">
                  <c:v>3.52</c:v>
                </c:pt>
                <c:pt idx="301">
                  <c:v>3.51</c:v>
                </c:pt>
                <c:pt idx="302">
                  <c:v>3.66</c:v>
                </c:pt>
                <c:pt idx="303">
                  <c:v>3.46</c:v>
                </c:pt>
                <c:pt idx="304">
                  <c:v>3.28</c:v>
                </c:pt>
                <c:pt idx="305">
                  <c:v>3.13</c:v>
                </c:pt>
                <c:pt idx="306">
                  <c:v>3.18</c:v>
                </c:pt>
                <c:pt idx="307">
                  <c:v>3.22</c:v>
                </c:pt>
                <c:pt idx="308">
                  <c:v>3.04</c:v>
                </c:pt>
                <c:pt idx="309">
                  <c:v>3.19</c:v>
                </c:pt>
                <c:pt idx="310">
                  <c:v>3.4</c:v>
                </c:pt>
                <c:pt idx="311">
                  <c:v>3.36</c:v>
                </c:pt>
                <c:pt idx="312">
                  <c:v>3.32</c:v>
                </c:pt>
                <c:pt idx="313">
                  <c:v>3.47</c:v>
                </c:pt>
                <c:pt idx="314">
                  <c:v>3.65</c:v>
                </c:pt>
                <c:pt idx="315">
                  <c:v>3.9</c:v>
                </c:pt>
                <c:pt idx="316">
                  <c:v>3.96</c:v>
                </c:pt>
                <c:pt idx="317">
                  <c:v>3.98</c:v>
                </c:pt>
                <c:pt idx="318">
                  <c:v>4</c:v>
                </c:pt>
                <c:pt idx="319">
                  <c:v>3.88</c:v>
                </c:pt>
                <c:pt idx="320">
                  <c:v>3.76</c:v>
                </c:pt>
                <c:pt idx="321">
                  <c:v>3.78</c:v>
                </c:pt>
                <c:pt idx="322">
                  <c:v>3.72</c:v>
                </c:pt>
                <c:pt idx="323">
                  <c:v>3.76</c:v>
                </c:pt>
                <c:pt idx="324">
                  <c:v>4.04</c:v>
                </c:pt>
                <c:pt idx="325">
                  <c:v>4.07</c:v>
                </c:pt>
                <c:pt idx="326">
                  <c:v>3.97</c:v>
                </c:pt>
                <c:pt idx="327">
                  <c:v>4.1900000000000004</c:v>
                </c:pt>
                <c:pt idx="328">
                  <c:v>4.32</c:v>
                </c:pt>
                <c:pt idx="329">
                  <c:v>4.62</c:v>
                </c:pt>
                <c:pt idx="330">
                  <c:v>4.59</c:v>
                </c:pt>
                <c:pt idx="331">
                  <c:v>4.4000000000000004</c:v>
                </c:pt>
                <c:pt idx="332">
                  <c:v>4.32</c:v>
                </c:pt>
                <c:pt idx="333">
                  <c:v>4.3899999999999997</c:v>
                </c:pt>
                <c:pt idx="334">
                  <c:v>4.3099999999999996</c:v>
                </c:pt>
                <c:pt idx="335">
                  <c:v>4.45</c:v>
                </c:pt>
                <c:pt idx="336">
                  <c:v>4.25</c:v>
                </c:pt>
                <c:pt idx="337">
                  <c:v>4.21</c:v>
                </c:pt>
                <c:pt idx="338">
                  <c:v>4.17</c:v>
                </c:pt>
                <c:pt idx="339">
                  <c:v>4.4400000000000004</c:v>
                </c:pt>
                <c:pt idx="340">
                  <c:v>4.58</c:v>
                </c:pt>
                <c:pt idx="341">
                  <c:v>4.91</c:v>
                </c:pt>
                <c:pt idx="342">
                  <c:v>4.92</c:v>
                </c:pt>
                <c:pt idx="343">
                  <c:v>4.59</c:v>
                </c:pt>
                <c:pt idx="344">
                  <c:v>4.5599999999999996</c:v>
                </c:pt>
                <c:pt idx="345">
                  <c:v>4.55</c:v>
                </c:pt>
                <c:pt idx="346">
                  <c:v>4.5599999999999996</c:v>
                </c:pt>
                <c:pt idx="347">
                  <c:v>4.57</c:v>
                </c:pt>
                <c:pt idx="348">
                  <c:v>5.2</c:v>
                </c:pt>
                <c:pt idx="349">
                  <c:v>5.65</c:v>
                </c:pt>
                <c:pt idx="350">
                  <c:v>5.76</c:v>
                </c:pt>
                <c:pt idx="351">
                  <c:v>5.34</c:v>
                </c:pt>
                <c:pt idx="352">
                  <c:v>5.27</c:v>
                </c:pt>
                <c:pt idx="353">
                  <c:v>5.73</c:v>
                </c:pt>
                <c:pt idx="354">
                  <c:v>5.45</c:v>
                </c:pt>
                <c:pt idx="355">
                  <c:v>4.92</c:v>
                </c:pt>
                <c:pt idx="356">
                  <c:v>4.91</c:v>
                </c:pt>
                <c:pt idx="357">
                  <c:v>4.7699999999999996</c:v>
                </c:pt>
                <c:pt idx="358">
                  <c:v>4.82</c:v>
                </c:pt>
                <c:pt idx="359">
                  <c:v>4.88</c:v>
                </c:pt>
                <c:pt idx="360">
                  <c:v>4.83</c:v>
                </c:pt>
                <c:pt idx="361">
                  <c:v>4.7300000000000004</c:v>
                </c:pt>
                <c:pt idx="362">
                  <c:v>4.53</c:v>
                </c:pt>
                <c:pt idx="363">
                  <c:v>4.76</c:v>
                </c:pt>
                <c:pt idx="364">
                  <c:v>4.8600000000000003</c:v>
                </c:pt>
                <c:pt idx="365">
                  <c:v>5.31</c:v>
                </c:pt>
                <c:pt idx="366">
                  <c:v>5.32</c:v>
                </c:pt>
                <c:pt idx="367">
                  <c:v>5.3</c:v>
                </c:pt>
                <c:pt idx="368">
                  <c:v>6.14</c:v>
                </c:pt>
                <c:pt idx="369">
                  <c:v>6.42</c:v>
                </c:pt>
                <c:pt idx="370">
                  <c:v>8.2200000000000006</c:v>
                </c:pt>
                <c:pt idx="371">
                  <c:v>8.4499999999999993</c:v>
                </c:pt>
                <c:pt idx="372">
                  <c:v>8.75</c:v>
                </c:pt>
                <c:pt idx="373">
                  <c:v>9.1</c:v>
                </c:pt>
                <c:pt idx="374">
                  <c:v>9.67</c:v>
                </c:pt>
                <c:pt idx="375">
                  <c:v>9.7899999999999991</c:v>
                </c:pt>
                <c:pt idx="376">
                  <c:v>10.64</c:v>
                </c:pt>
                <c:pt idx="377">
                  <c:v>11.43</c:v>
                </c:pt>
                <c:pt idx="378">
                  <c:v>12.45</c:v>
                </c:pt>
                <c:pt idx="379">
                  <c:v>9.57</c:v>
                </c:pt>
                <c:pt idx="380">
                  <c:v>8.51</c:v>
                </c:pt>
                <c:pt idx="381">
                  <c:v>8.1</c:v>
                </c:pt>
                <c:pt idx="382">
                  <c:v>8.51</c:v>
                </c:pt>
                <c:pt idx="383">
                  <c:v>8.6999999999999993</c:v>
                </c:pt>
                <c:pt idx="384">
                  <c:v>7.71</c:v>
                </c:pt>
                <c:pt idx="385">
                  <c:v>7.02</c:v>
                </c:pt>
                <c:pt idx="386">
                  <c:v>6.9</c:v>
                </c:pt>
                <c:pt idx="387">
                  <c:v>6.88</c:v>
                </c:pt>
                <c:pt idx="388">
                  <c:v>7.12</c:v>
                </c:pt>
                <c:pt idx="389">
                  <c:v>7.09</c:v>
                </c:pt>
                <c:pt idx="390">
                  <c:v>6.12</c:v>
                </c:pt>
                <c:pt idx="391">
                  <c:v>5.91</c:v>
                </c:pt>
                <c:pt idx="392">
                  <c:v>5.28</c:v>
                </c:pt>
                <c:pt idx="393">
                  <c:v>4.7699999999999996</c:v>
                </c:pt>
                <c:pt idx="394">
                  <c:v>4.59</c:v>
                </c:pt>
                <c:pt idx="395">
                  <c:v>4.67</c:v>
                </c:pt>
                <c:pt idx="396">
                  <c:v>4.18</c:v>
                </c:pt>
                <c:pt idx="397">
                  <c:v>3.78</c:v>
                </c:pt>
                <c:pt idx="398">
                  <c:v>3.83</c:v>
                </c:pt>
                <c:pt idx="399">
                  <c:v>3.78</c:v>
                </c:pt>
                <c:pt idx="400">
                  <c:v>3.48</c:v>
                </c:pt>
                <c:pt idx="401">
                  <c:v>4.0199999999999996</c:v>
                </c:pt>
                <c:pt idx="402">
                  <c:v>3.88</c:v>
                </c:pt>
                <c:pt idx="403">
                  <c:v>3.92</c:v>
                </c:pt>
                <c:pt idx="404">
                  <c:v>3.95</c:v>
                </c:pt>
                <c:pt idx="405">
                  <c:v>3.65</c:v>
                </c:pt>
                <c:pt idx="406">
                  <c:v>3.53</c:v>
                </c:pt>
                <c:pt idx="407">
                  <c:v>3.48</c:v>
                </c:pt>
                <c:pt idx="408">
                  <c:v>3.39</c:v>
                </c:pt>
                <c:pt idx="409">
                  <c:v>3.24</c:v>
                </c:pt>
                <c:pt idx="410">
                  <c:v>3.05</c:v>
                </c:pt>
                <c:pt idx="411">
                  <c:v>2.9</c:v>
                </c:pt>
                <c:pt idx="412">
                  <c:v>2.71</c:v>
                </c:pt>
                <c:pt idx="413">
                  <c:v>2.44</c:v>
                </c:pt>
                <c:pt idx="414">
                  <c:v>2.2799999999999998</c:v>
                </c:pt>
                <c:pt idx="415">
                  <c:v>2.02</c:v>
                </c:pt>
                <c:pt idx="416">
                  <c:v>1.75</c:v>
                </c:pt>
                <c:pt idx="417">
                  <c:v>1.74</c:v>
                </c:pt>
                <c:pt idx="418">
                  <c:v>1.58</c:v>
                </c:pt>
                <c:pt idx="419">
                  <c:v>1.31</c:v>
                </c:pt>
                <c:pt idx="420">
                  <c:v>1.22</c:v>
                </c:pt>
                <c:pt idx="421">
                  <c:v>1.1200000000000001</c:v>
                </c:pt>
                <c:pt idx="422">
                  <c:v>0.8</c:v>
                </c:pt>
                <c:pt idx="423">
                  <c:v>0.73</c:v>
                </c:pt>
                <c:pt idx="424">
                  <c:v>1.25</c:v>
                </c:pt>
                <c:pt idx="425">
                  <c:v>1.65</c:v>
                </c:pt>
                <c:pt idx="426">
                  <c:v>1.47</c:v>
                </c:pt>
                <c:pt idx="427">
                  <c:v>1.29</c:v>
                </c:pt>
                <c:pt idx="428">
                  <c:v>1.31</c:v>
                </c:pt>
                <c:pt idx="429">
                  <c:v>1.1399999999999999</c:v>
                </c:pt>
                <c:pt idx="430">
                  <c:v>1.1000000000000001</c:v>
                </c:pt>
                <c:pt idx="431">
                  <c:v>1.1100000000000001</c:v>
                </c:pt>
                <c:pt idx="432">
                  <c:v>1.05</c:v>
                </c:pt>
                <c:pt idx="433">
                  <c:v>0.99</c:v>
                </c:pt>
                <c:pt idx="434">
                  <c:v>0.85</c:v>
                </c:pt>
                <c:pt idx="435">
                  <c:v>0.86</c:v>
                </c:pt>
                <c:pt idx="436">
                  <c:v>0.84</c:v>
                </c:pt>
                <c:pt idx="437">
                  <c:v>0.76</c:v>
                </c:pt>
                <c:pt idx="438">
                  <c:v>0.47</c:v>
                </c:pt>
                <c:pt idx="439">
                  <c:v>0.4</c:v>
                </c:pt>
                <c:pt idx="440">
                  <c:v>0.42</c:v>
                </c:pt>
                <c:pt idx="441">
                  <c:v>0.5</c:v>
                </c:pt>
                <c:pt idx="442">
                  <c:v>0.85</c:v>
                </c:pt>
                <c:pt idx="443">
                  <c:v>0.84</c:v>
                </c:pt>
                <c:pt idx="444">
                  <c:v>0.99</c:v>
                </c:pt>
                <c:pt idx="445">
                  <c:v>1.06</c:v>
                </c:pt>
                <c:pt idx="446">
                  <c:v>1.05</c:v>
                </c:pt>
                <c:pt idx="447">
                  <c:v>0.91</c:v>
                </c:pt>
                <c:pt idx="448">
                  <c:v>0.83</c:v>
                </c:pt>
                <c:pt idx="449">
                  <c:v>0.7</c:v>
                </c:pt>
                <c:pt idx="450">
                  <c:v>0.87</c:v>
                </c:pt>
                <c:pt idx="451">
                  <c:v>0.73</c:v>
                </c:pt>
                <c:pt idx="452">
                  <c:v>0.7</c:v>
                </c:pt>
                <c:pt idx="453">
                  <c:v>0.66</c:v>
                </c:pt>
                <c:pt idx="454">
                  <c:v>0.57999999999999996</c:v>
                </c:pt>
                <c:pt idx="455">
                  <c:v>0.54</c:v>
                </c:pt>
                <c:pt idx="456">
                  <c:v>0.92</c:v>
                </c:pt>
                <c:pt idx="457">
                  <c:v>0.83</c:v>
                </c:pt>
                <c:pt idx="458">
                  <c:v>0.86</c:v>
                </c:pt>
                <c:pt idx="459">
                  <c:v>0.93</c:v>
                </c:pt>
                <c:pt idx="460">
                  <c:v>1.01</c:v>
                </c:pt>
                <c:pt idx="461">
                  <c:v>0.98</c:v>
                </c:pt>
                <c:pt idx="462">
                  <c:v>0.91</c:v>
                </c:pt>
                <c:pt idx="463">
                  <c:v>0.94</c:v>
                </c:pt>
                <c:pt idx="464">
                  <c:v>0.86</c:v>
                </c:pt>
                <c:pt idx="465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C6-4CAF-94A5-8C55875E4884}"/>
            </c:ext>
          </c:extLst>
        </c:ser>
        <c:ser>
          <c:idx val="4"/>
          <c:order val="4"/>
          <c:tx>
            <c:strRef>
              <c:f>Tabelle2!$F$2</c:f>
              <c:strCache>
                <c:ptCount val="1"/>
                <c:pt idx="0">
                  <c:v>Italy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Tabelle2!$A$3:$A$468</c:f>
              <c:strCache>
                <c:ptCount val="466"/>
                <c:pt idx="0">
                  <c:v>1980M01</c:v>
                </c:pt>
                <c:pt idx="1">
                  <c:v>1980M02</c:v>
                </c:pt>
                <c:pt idx="2">
                  <c:v>1980M03</c:v>
                </c:pt>
                <c:pt idx="3">
                  <c:v>1980M04</c:v>
                </c:pt>
                <c:pt idx="4">
                  <c:v>1980M05</c:v>
                </c:pt>
                <c:pt idx="5">
                  <c:v>1980M06</c:v>
                </c:pt>
                <c:pt idx="6">
                  <c:v>1980M07</c:v>
                </c:pt>
                <c:pt idx="7">
                  <c:v>1980M08</c:v>
                </c:pt>
                <c:pt idx="8">
                  <c:v>1980M09</c:v>
                </c:pt>
                <c:pt idx="9">
                  <c:v>1980M10</c:v>
                </c:pt>
                <c:pt idx="10">
                  <c:v>1980M11</c:v>
                </c:pt>
                <c:pt idx="11">
                  <c:v>1980M12</c:v>
                </c:pt>
                <c:pt idx="12">
                  <c:v>1981M01</c:v>
                </c:pt>
                <c:pt idx="13">
                  <c:v>1981M02</c:v>
                </c:pt>
                <c:pt idx="14">
                  <c:v>1981M03</c:v>
                </c:pt>
                <c:pt idx="15">
                  <c:v>1981M04</c:v>
                </c:pt>
                <c:pt idx="16">
                  <c:v>1981M05</c:v>
                </c:pt>
                <c:pt idx="17">
                  <c:v>1981M06</c:v>
                </c:pt>
                <c:pt idx="18">
                  <c:v>1981M07</c:v>
                </c:pt>
                <c:pt idx="19">
                  <c:v>1981M08</c:v>
                </c:pt>
                <c:pt idx="20">
                  <c:v>1981M09</c:v>
                </c:pt>
                <c:pt idx="21">
                  <c:v>1981M10</c:v>
                </c:pt>
                <c:pt idx="22">
                  <c:v>1981M11</c:v>
                </c:pt>
                <c:pt idx="23">
                  <c:v>1981M12</c:v>
                </c:pt>
                <c:pt idx="24">
                  <c:v>1982M01</c:v>
                </c:pt>
                <c:pt idx="25">
                  <c:v>1982M02</c:v>
                </c:pt>
                <c:pt idx="26">
                  <c:v>1982M03</c:v>
                </c:pt>
                <c:pt idx="27">
                  <c:v>1982M04</c:v>
                </c:pt>
                <c:pt idx="28">
                  <c:v>1982M05</c:v>
                </c:pt>
                <c:pt idx="29">
                  <c:v>1982M06</c:v>
                </c:pt>
                <c:pt idx="30">
                  <c:v>1982M07</c:v>
                </c:pt>
                <c:pt idx="31">
                  <c:v>1982M08</c:v>
                </c:pt>
                <c:pt idx="32">
                  <c:v>1982M09</c:v>
                </c:pt>
                <c:pt idx="33">
                  <c:v>1982M10</c:v>
                </c:pt>
                <c:pt idx="34">
                  <c:v>1982M11</c:v>
                </c:pt>
                <c:pt idx="35">
                  <c:v>1982M12</c:v>
                </c:pt>
                <c:pt idx="36">
                  <c:v>1983M01</c:v>
                </c:pt>
                <c:pt idx="37">
                  <c:v>1983M02</c:v>
                </c:pt>
                <c:pt idx="38">
                  <c:v>1983M03</c:v>
                </c:pt>
                <c:pt idx="39">
                  <c:v>1983M04</c:v>
                </c:pt>
                <c:pt idx="40">
                  <c:v>1983M05</c:v>
                </c:pt>
                <c:pt idx="41">
                  <c:v>1983M06</c:v>
                </c:pt>
                <c:pt idx="42">
                  <c:v>1983M07</c:v>
                </c:pt>
                <c:pt idx="43">
                  <c:v>1983M08</c:v>
                </c:pt>
                <c:pt idx="44">
                  <c:v>1983M09</c:v>
                </c:pt>
                <c:pt idx="45">
                  <c:v>1983M10</c:v>
                </c:pt>
                <c:pt idx="46">
                  <c:v>1983M11</c:v>
                </c:pt>
                <c:pt idx="47">
                  <c:v>1983M12</c:v>
                </c:pt>
                <c:pt idx="48">
                  <c:v>1984M01</c:v>
                </c:pt>
                <c:pt idx="49">
                  <c:v>1984M02</c:v>
                </c:pt>
                <c:pt idx="50">
                  <c:v>1984M03</c:v>
                </c:pt>
                <c:pt idx="51">
                  <c:v>1984M04</c:v>
                </c:pt>
                <c:pt idx="52">
                  <c:v>1984M05</c:v>
                </c:pt>
                <c:pt idx="53">
                  <c:v>1984M06</c:v>
                </c:pt>
                <c:pt idx="54">
                  <c:v>1984M07</c:v>
                </c:pt>
                <c:pt idx="55">
                  <c:v>1984M08</c:v>
                </c:pt>
                <c:pt idx="56">
                  <c:v>1984M09</c:v>
                </c:pt>
                <c:pt idx="57">
                  <c:v>1984M10</c:v>
                </c:pt>
                <c:pt idx="58">
                  <c:v>1984M11</c:v>
                </c:pt>
                <c:pt idx="59">
                  <c:v>1984M12</c:v>
                </c:pt>
                <c:pt idx="60">
                  <c:v>1985M01</c:v>
                </c:pt>
                <c:pt idx="61">
                  <c:v>1985M02</c:v>
                </c:pt>
                <c:pt idx="62">
                  <c:v>1985M03</c:v>
                </c:pt>
                <c:pt idx="63">
                  <c:v>1985M04</c:v>
                </c:pt>
                <c:pt idx="64">
                  <c:v>1985M05</c:v>
                </c:pt>
                <c:pt idx="65">
                  <c:v>1985M06</c:v>
                </c:pt>
                <c:pt idx="66">
                  <c:v>1985M07</c:v>
                </c:pt>
                <c:pt idx="67">
                  <c:v>1985M08</c:v>
                </c:pt>
                <c:pt idx="68">
                  <c:v>1985M09</c:v>
                </c:pt>
                <c:pt idx="69">
                  <c:v>1985M10</c:v>
                </c:pt>
                <c:pt idx="70">
                  <c:v>1985M11</c:v>
                </c:pt>
                <c:pt idx="71">
                  <c:v>1985M12</c:v>
                </c:pt>
                <c:pt idx="72">
                  <c:v>1986M01</c:v>
                </c:pt>
                <c:pt idx="73">
                  <c:v>1986M02</c:v>
                </c:pt>
                <c:pt idx="74">
                  <c:v>1986M03</c:v>
                </c:pt>
                <c:pt idx="75">
                  <c:v>1986M04</c:v>
                </c:pt>
                <c:pt idx="76">
                  <c:v>1986M05</c:v>
                </c:pt>
                <c:pt idx="77">
                  <c:v>1986M06</c:v>
                </c:pt>
                <c:pt idx="78">
                  <c:v>1986M07</c:v>
                </c:pt>
                <c:pt idx="79">
                  <c:v>1986M08</c:v>
                </c:pt>
                <c:pt idx="80">
                  <c:v>1986M09</c:v>
                </c:pt>
                <c:pt idx="81">
                  <c:v>1986M10</c:v>
                </c:pt>
                <c:pt idx="82">
                  <c:v>1986M11</c:v>
                </c:pt>
                <c:pt idx="83">
                  <c:v>1986M12</c:v>
                </c:pt>
                <c:pt idx="84">
                  <c:v>1987M01</c:v>
                </c:pt>
                <c:pt idx="85">
                  <c:v>1987M02</c:v>
                </c:pt>
                <c:pt idx="86">
                  <c:v>1987M03</c:v>
                </c:pt>
                <c:pt idx="87">
                  <c:v>1987M04</c:v>
                </c:pt>
                <c:pt idx="88">
                  <c:v>1987M05</c:v>
                </c:pt>
                <c:pt idx="89">
                  <c:v>1987M06</c:v>
                </c:pt>
                <c:pt idx="90">
                  <c:v>1987M07</c:v>
                </c:pt>
                <c:pt idx="91">
                  <c:v>1987M08</c:v>
                </c:pt>
                <c:pt idx="92">
                  <c:v>1987M09</c:v>
                </c:pt>
                <c:pt idx="93">
                  <c:v>1987M10</c:v>
                </c:pt>
                <c:pt idx="94">
                  <c:v>1987M11</c:v>
                </c:pt>
                <c:pt idx="95">
                  <c:v>1987M12</c:v>
                </c:pt>
                <c:pt idx="96">
                  <c:v>1988M01</c:v>
                </c:pt>
                <c:pt idx="97">
                  <c:v>1988M02</c:v>
                </c:pt>
                <c:pt idx="98">
                  <c:v>1988M03</c:v>
                </c:pt>
                <c:pt idx="99">
                  <c:v>1988M04</c:v>
                </c:pt>
                <c:pt idx="100">
                  <c:v>1988M05</c:v>
                </c:pt>
                <c:pt idx="101">
                  <c:v>1988M06</c:v>
                </c:pt>
                <c:pt idx="102">
                  <c:v>1988M07</c:v>
                </c:pt>
                <c:pt idx="103">
                  <c:v>1988M08</c:v>
                </c:pt>
                <c:pt idx="104">
                  <c:v>1988M09</c:v>
                </c:pt>
                <c:pt idx="105">
                  <c:v>1988M10</c:v>
                </c:pt>
                <c:pt idx="106">
                  <c:v>1988M11</c:v>
                </c:pt>
                <c:pt idx="107">
                  <c:v>1988M12</c:v>
                </c:pt>
                <c:pt idx="108">
                  <c:v>1989M01</c:v>
                </c:pt>
                <c:pt idx="109">
                  <c:v>1989M02</c:v>
                </c:pt>
                <c:pt idx="110">
                  <c:v>1989M03</c:v>
                </c:pt>
                <c:pt idx="111">
                  <c:v>1989M04</c:v>
                </c:pt>
                <c:pt idx="112">
                  <c:v>1989M05</c:v>
                </c:pt>
                <c:pt idx="113">
                  <c:v>1989M06</c:v>
                </c:pt>
                <c:pt idx="114">
                  <c:v>1989M07</c:v>
                </c:pt>
                <c:pt idx="115">
                  <c:v>1989M08</c:v>
                </c:pt>
                <c:pt idx="116">
                  <c:v>1989M09</c:v>
                </c:pt>
                <c:pt idx="117">
                  <c:v>1989M10</c:v>
                </c:pt>
                <c:pt idx="118">
                  <c:v>1989M11</c:v>
                </c:pt>
                <c:pt idx="119">
                  <c:v>1989M12</c:v>
                </c:pt>
                <c:pt idx="120">
                  <c:v>1990M01</c:v>
                </c:pt>
                <c:pt idx="121">
                  <c:v>1990M02</c:v>
                </c:pt>
                <c:pt idx="122">
                  <c:v>1990M03</c:v>
                </c:pt>
                <c:pt idx="123">
                  <c:v>1990M04</c:v>
                </c:pt>
                <c:pt idx="124">
                  <c:v>1990M05</c:v>
                </c:pt>
                <c:pt idx="125">
                  <c:v>1990M06</c:v>
                </c:pt>
                <c:pt idx="126">
                  <c:v>1990M07</c:v>
                </c:pt>
                <c:pt idx="127">
                  <c:v>1990M08</c:v>
                </c:pt>
                <c:pt idx="128">
                  <c:v>1990M09</c:v>
                </c:pt>
                <c:pt idx="129">
                  <c:v>1990M10</c:v>
                </c:pt>
                <c:pt idx="130">
                  <c:v>1990M11</c:v>
                </c:pt>
                <c:pt idx="131">
                  <c:v>1990M12</c:v>
                </c:pt>
                <c:pt idx="132">
                  <c:v>1991M01</c:v>
                </c:pt>
                <c:pt idx="133">
                  <c:v>1991M02</c:v>
                </c:pt>
                <c:pt idx="134">
                  <c:v>1991M03</c:v>
                </c:pt>
                <c:pt idx="135">
                  <c:v>1991M04</c:v>
                </c:pt>
                <c:pt idx="136">
                  <c:v>1991M05</c:v>
                </c:pt>
                <c:pt idx="137">
                  <c:v>1991M06</c:v>
                </c:pt>
                <c:pt idx="138">
                  <c:v>1991M07</c:v>
                </c:pt>
                <c:pt idx="139">
                  <c:v>1991M08</c:v>
                </c:pt>
                <c:pt idx="140">
                  <c:v>1991M09</c:v>
                </c:pt>
                <c:pt idx="141">
                  <c:v>1991M10</c:v>
                </c:pt>
                <c:pt idx="142">
                  <c:v>1991M11</c:v>
                </c:pt>
                <c:pt idx="143">
                  <c:v>1991M12</c:v>
                </c:pt>
                <c:pt idx="144">
                  <c:v>1992M01</c:v>
                </c:pt>
                <c:pt idx="145">
                  <c:v>1992M02</c:v>
                </c:pt>
                <c:pt idx="146">
                  <c:v>1992M03</c:v>
                </c:pt>
                <c:pt idx="147">
                  <c:v>1992M04</c:v>
                </c:pt>
                <c:pt idx="148">
                  <c:v>1992M05</c:v>
                </c:pt>
                <c:pt idx="149">
                  <c:v>1992M06</c:v>
                </c:pt>
                <c:pt idx="150">
                  <c:v>1992M07</c:v>
                </c:pt>
                <c:pt idx="151">
                  <c:v>1992M08</c:v>
                </c:pt>
                <c:pt idx="152">
                  <c:v>1992M09</c:v>
                </c:pt>
                <c:pt idx="153">
                  <c:v>1992M10</c:v>
                </c:pt>
                <c:pt idx="154">
                  <c:v>1992M11</c:v>
                </c:pt>
                <c:pt idx="155">
                  <c:v>1992M12</c:v>
                </c:pt>
                <c:pt idx="156">
                  <c:v>1993M01</c:v>
                </c:pt>
                <c:pt idx="157">
                  <c:v>1993M02</c:v>
                </c:pt>
                <c:pt idx="158">
                  <c:v>1993M03</c:v>
                </c:pt>
                <c:pt idx="159">
                  <c:v>1993M04</c:v>
                </c:pt>
                <c:pt idx="160">
                  <c:v>1993M05</c:v>
                </c:pt>
                <c:pt idx="161">
                  <c:v>1993M06</c:v>
                </c:pt>
                <c:pt idx="162">
                  <c:v>1993M07</c:v>
                </c:pt>
                <c:pt idx="163">
                  <c:v>1993M08</c:v>
                </c:pt>
                <c:pt idx="164">
                  <c:v>1993M09</c:v>
                </c:pt>
                <c:pt idx="165">
                  <c:v>1993M10</c:v>
                </c:pt>
                <c:pt idx="166">
                  <c:v>1993M11</c:v>
                </c:pt>
                <c:pt idx="167">
                  <c:v>1993M12</c:v>
                </c:pt>
                <c:pt idx="168">
                  <c:v>1994M01</c:v>
                </c:pt>
                <c:pt idx="169">
                  <c:v>1994M02</c:v>
                </c:pt>
                <c:pt idx="170">
                  <c:v>1994M03</c:v>
                </c:pt>
                <c:pt idx="171">
                  <c:v>1994M04</c:v>
                </c:pt>
                <c:pt idx="172">
                  <c:v>1994M05</c:v>
                </c:pt>
                <c:pt idx="173">
                  <c:v>1994M06</c:v>
                </c:pt>
                <c:pt idx="174">
                  <c:v>1994M07</c:v>
                </c:pt>
                <c:pt idx="175">
                  <c:v>1994M08</c:v>
                </c:pt>
                <c:pt idx="176">
                  <c:v>1994M09</c:v>
                </c:pt>
                <c:pt idx="177">
                  <c:v>1994M10</c:v>
                </c:pt>
                <c:pt idx="178">
                  <c:v>1994M11</c:v>
                </c:pt>
                <c:pt idx="179">
                  <c:v>1994M12</c:v>
                </c:pt>
                <c:pt idx="180">
                  <c:v>1995M01</c:v>
                </c:pt>
                <c:pt idx="181">
                  <c:v>1995M02</c:v>
                </c:pt>
                <c:pt idx="182">
                  <c:v>1995M03</c:v>
                </c:pt>
                <c:pt idx="183">
                  <c:v>1995M04</c:v>
                </c:pt>
                <c:pt idx="184">
                  <c:v>1995M05</c:v>
                </c:pt>
                <c:pt idx="185">
                  <c:v>1995M06</c:v>
                </c:pt>
                <c:pt idx="186">
                  <c:v>1995M07</c:v>
                </c:pt>
                <c:pt idx="187">
                  <c:v>1995M08</c:v>
                </c:pt>
                <c:pt idx="188">
                  <c:v>1995M09</c:v>
                </c:pt>
                <c:pt idx="189">
                  <c:v>1995M10</c:v>
                </c:pt>
                <c:pt idx="190">
                  <c:v>1995M11</c:v>
                </c:pt>
                <c:pt idx="191">
                  <c:v>1995M12</c:v>
                </c:pt>
                <c:pt idx="192">
                  <c:v>1996M01</c:v>
                </c:pt>
                <c:pt idx="193">
                  <c:v>1996M02</c:v>
                </c:pt>
                <c:pt idx="194">
                  <c:v>1996M03</c:v>
                </c:pt>
                <c:pt idx="195">
                  <c:v>1996M04</c:v>
                </c:pt>
                <c:pt idx="196">
                  <c:v>1996M05</c:v>
                </c:pt>
                <c:pt idx="197">
                  <c:v>1996M06</c:v>
                </c:pt>
                <c:pt idx="198">
                  <c:v>1996M07</c:v>
                </c:pt>
                <c:pt idx="199">
                  <c:v>1996M08</c:v>
                </c:pt>
                <c:pt idx="200">
                  <c:v>1996M09</c:v>
                </c:pt>
                <c:pt idx="201">
                  <c:v>1996M10</c:v>
                </c:pt>
                <c:pt idx="202">
                  <c:v>1996M11</c:v>
                </c:pt>
                <c:pt idx="203">
                  <c:v>1996M12</c:v>
                </c:pt>
                <c:pt idx="204">
                  <c:v>1997M01</c:v>
                </c:pt>
                <c:pt idx="205">
                  <c:v>1997M02</c:v>
                </c:pt>
                <c:pt idx="206">
                  <c:v>1997M03</c:v>
                </c:pt>
                <c:pt idx="207">
                  <c:v>1997M04</c:v>
                </c:pt>
                <c:pt idx="208">
                  <c:v>1997M05</c:v>
                </c:pt>
                <c:pt idx="209">
                  <c:v>1997M06</c:v>
                </c:pt>
                <c:pt idx="210">
                  <c:v>1997M07</c:v>
                </c:pt>
                <c:pt idx="211">
                  <c:v>1997M08</c:v>
                </c:pt>
                <c:pt idx="212">
                  <c:v>1997M09</c:v>
                </c:pt>
                <c:pt idx="213">
                  <c:v>1997M10</c:v>
                </c:pt>
                <c:pt idx="214">
                  <c:v>1997M11</c:v>
                </c:pt>
                <c:pt idx="215">
                  <c:v>1997M12</c:v>
                </c:pt>
                <c:pt idx="216">
                  <c:v>1998M01</c:v>
                </c:pt>
                <c:pt idx="217">
                  <c:v>1998M02</c:v>
                </c:pt>
                <c:pt idx="218">
                  <c:v>1998M03</c:v>
                </c:pt>
                <c:pt idx="219">
                  <c:v>1998M04</c:v>
                </c:pt>
                <c:pt idx="220">
                  <c:v>1998M05</c:v>
                </c:pt>
                <c:pt idx="221">
                  <c:v>1998M06</c:v>
                </c:pt>
                <c:pt idx="222">
                  <c:v>1998M07</c:v>
                </c:pt>
                <c:pt idx="223">
                  <c:v>1998M08</c:v>
                </c:pt>
                <c:pt idx="224">
                  <c:v>1998M09</c:v>
                </c:pt>
                <c:pt idx="225">
                  <c:v>1998M10</c:v>
                </c:pt>
                <c:pt idx="226">
                  <c:v>1998M11</c:v>
                </c:pt>
                <c:pt idx="227">
                  <c:v>1998M12</c:v>
                </c:pt>
                <c:pt idx="228">
                  <c:v>1999M01</c:v>
                </c:pt>
                <c:pt idx="229">
                  <c:v>1999M02</c:v>
                </c:pt>
                <c:pt idx="230">
                  <c:v>1999M03</c:v>
                </c:pt>
                <c:pt idx="231">
                  <c:v>1999M04</c:v>
                </c:pt>
                <c:pt idx="232">
                  <c:v>1999M05</c:v>
                </c:pt>
                <c:pt idx="233">
                  <c:v>1999M06</c:v>
                </c:pt>
                <c:pt idx="234">
                  <c:v>1999M07</c:v>
                </c:pt>
                <c:pt idx="235">
                  <c:v>1999M08</c:v>
                </c:pt>
                <c:pt idx="236">
                  <c:v>1999M09</c:v>
                </c:pt>
                <c:pt idx="237">
                  <c:v>1999M10</c:v>
                </c:pt>
                <c:pt idx="238">
                  <c:v>1999M11</c:v>
                </c:pt>
                <c:pt idx="239">
                  <c:v>1999M12</c:v>
                </c:pt>
                <c:pt idx="240">
                  <c:v>2000M01</c:v>
                </c:pt>
                <c:pt idx="241">
                  <c:v>2000M02</c:v>
                </c:pt>
                <c:pt idx="242">
                  <c:v>2000M03</c:v>
                </c:pt>
                <c:pt idx="243">
                  <c:v>2000M04</c:v>
                </c:pt>
                <c:pt idx="244">
                  <c:v>2000M05</c:v>
                </c:pt>
                <c:pt idx="245">
                  <c:v>2000M06</c:v>
                </c:pt>
                <c:pt idx="246">
                  <c:v>2000M07</c:v>
                </c:pt>
                <c:pt idx="247">
                  <c:v>2000M08</c:v>
                </c:pt>
                <c:pt idx="248">
                  <c:v>2000M09</c:v>
                </c:pt>
                <c:pt idx="249">
                  <c:v>2000M10</c:v>
                </c:pt>
                <c:pt idx="250">
                  <c:v>2000M11</c:v>
                </c:pt>
                <c:pt idx="251">
                  <c:v>2000M12</c:v>
                </c:pt>
                <c:pt idx="252">
                  <c:v>2001M01</c:v>
                </c:pt>
                <c:pt idx="253">
                  <c:v>2001M02</c:v>
                </c:pt>
                <c:pt idx="254">
                  <c:v>2001M03</c:v>
                </c:pt>
                <c:pt idx="255">
                  <c:v>2001M04</c:v>
                </c:pt>
                <c:pt idx="256">
                  <c:v>2001M05</c:v>
                </c:pt>
                <c:pt idx="257">
                  <c:v>2001M06</c:v>
                </c:pt>
                <c:pt idx="258">
                  <c:v>2001M07</c:v>
                </c:pt>
                <c:pt idx="259">
                  <c:v>2001M08</c:v>
                </c:pt>
                <c:pt idx="260">
                  <c:v>2001M09</c:v>
                </c:pt>
                <c:pt idx="261">
                  <c:v>2001M10</c:v>
                </c:pt>
                <c:pt idx="262">
                  <c:v>2001M11</c:v>
                </c:pt>
                <c:pt idx="263">
                  <c:v>2001M12</c:v>
                </c:pt>
                <c:pt idx="264">
                  <c:v>2002M01</c:v>
                </c:pt>
                <c:pt idx="265">
                  <c:v>2002M02</c:v>
                </c:pt>
                <c:pt idx="266">
                  <c:v>2002M03</c:v>
                </c:pt>
                <c:pt idx="267">
                  <c:v>2002M04</c:v>
                </c:pt>
                <c:pt idx="268">
                  <c:v>2002M05</c:v>
                </c:pt>
                <c:pt idx="269">
                  <c:v>2002M06</c:v>
                </c:pt>
                <c:pt idx="270">
                  <c:v>2002M07</c:v>
                </c:pt>
                <c:pt idx="271">
                  <c:v>2002M08</c:v>
                </c:pt>
                <c:pt idx="272">
                  <c:v>2002M09</c:v>
                </c:pt>
                <c:pt idx="273">
                  <c:v>2002M10</c:v>
                </c:pt>
                <c:pt idx="274">
                  <c:v>2002M11</c:v>
                </c:pt>
                <c:pt idx="275">
                  <c:v>2002M12</c:v>
                </c:pt>
                <c:pt idx="276">
                  <c:v>2003M01</c:v>
                </c:pt>
                <c:pt idx="277">
                  <c:v>2003M02</c:v>
                </c:pt>
                <c:pt idx="278">
                  <c:v>2003M03</c:v>
                </c:pt>
                <c:pt idx="279">
                  <c:v>2003M04</c:v>
                </c:pt>
                <c:pt idx="280">
                  <c:v>2003M05</c:v>
                </c:pt>
                <c:pt idx="281">
                  <c:v>2003M06</c:v>
                </c:pt>
                <c:pt idx="282">
                  <c:v>2003M07</c:v>
                </c:pt>
                <c:pt idx="283">
                  <c:v>2003M08</c:v>
                </c:pt>
                <c:pt idx="284">
                  <c:v>2003M09</c:v>
                </c:pt>
                <c:pt idx="285">
                  <c:v>2003M10</c:v>
                </c:pt>
                <c:pt idx="286">
                  <c:v>2003M11</c:v>
                </c:pt>
                <c:pt idx="287">
                  <c:v>2003M12</c:v>
                </c:pt>
                <c:pt idx="288">
                  <c:v>2004M01</c:v>
                </c:pt>
                <c:pt idx="289">
                  <c:v>2004M02</c:v>
                </c:pt>
                <c:pt idx="290">
                  <c:v>2004M03</c:v>
                </c:pt>
                <c:pt idx="291">
                  <c:v>2004M04</c:v>
                </c:pt>
                <c:pt idx="292">
                  <c:v>2004M05</c:v>
                </c:pt>
                <c:pt idx="293">
                  <c:v>2004M06</c:v>
                </c:pt>
                <c:pt idx="294">
                  <c:v>2004M07</c:v>
                </c:pt>
                <c:pt idx="295">
                  <c:v>2004M08</c:v>
                </c:pt>
                <c:pt idx="296">
                  <c:v>2004M09</c:v>
                </c:pt>
                <c:pt idx="297">
                  <c:v>2004M10</c:v>
                </c:pt>
                <c:pt idx="298">
                  <c:v>2004M11</c:v>
                </c:pt>
                <c:pt idx="299">
                  <c:v>2004M12</c:v>
                </c:pt>
                <c:pt idx="300">
                  <c:v>2005M01</c:v>
                </c:pt>
                <c:pt idx="301">
                  <c:v>2005M02</c:v>
                </c:pt>
                <c:pt idx="302">
                  <c:v>2005M03</c:v>
                </c:pt>
                <c:pt idx="303">
                  <c:v>2005M04</c:v>
                </c:pt>
                <c:pt idx="304">
                  <c:v>2005M05</c:v>
                </c:pt>
                <c:pt idx="305">
                  <c:v>2005M06</c:v>
                </c:pt>
                <c:pt idx="306">
                  <c:v>2005M07</c:v>
                </c:pt>
                <c:pt idx="307">
                  <c:v>2005M08</c:v>
                </c:pt>
                <c:pt idx="308">
                  <c:v>2005M09</c:v>
                </c:pt>
                <c:pt idx="309">
                  <c:v>2005M10</c:v>
                </c:pt>
                <c:pt idx="310">
                  <c:v>2005M11</c:v>
                </c:pt>
                <c:pt idx="311">
                  <c:v>2005M12</c:v>
                </c:pt>
                <c:pt idx="312">
                  <c:v>2006M01</c:v>
                </c:pt>
                <c:pt idx="313">
                  <c:v>2006M02</c:v>
                </c:pt>
                <c:pt idx="314">
                  <c:v>2006M03</c:v>
                </c:pt>
                <c:pt idx="315">
                  <c:v>2006M04</c:v>
                </c:pt>
                <c:pt idx="316">
                  <c:v>2006M05</c:v>
                </c:pt>
                <c:pt idx="317">
                  <c:v>2006M06</c:v>
                </c:pt>
                <c:pt idx="318">
                  <c:v>2006M07</c:v>
                </c:pt>
                <c:pt idx="319">
                  <c:v>2006M08</c:v>
                </c:pt>
                <c:pt idx="320">
                  <c:v>2006M09</c:v>
                </c:pt>
                <c:pt idx="321">
                  <c:v>2006M10</c:v>
                </c:pt>
                <c:pt idx="322">
                  <c:v>2006M11</c:v>
                </c:pt>
                <c:pt idx="323">
                  <c:v>2006M12</c:v>
                </c:pt>
                <c:pt idx="324">
                  <c:v>2007M01</c:v>
                </c:pt>
                <c:pt idx="325">
                  <c:v>2007M02</c:v>
                </c:pt>
                <c:pt idx="326">
                  <c:v>2007M03</c:v>
                </c:pt>
                <c:pt idx="327">
                  <c:v>2007M04</c:v>
                </c:pt>
                <c:pt idx="328">
                  <c:v>2007M05</c:v>
                </c:pt>
                <c:pt idx="329">
                  <c:v>2007M06</c:v>
                </c:pt>
                <c:pt idx="330">
                  <c:v>2007M07</c:v>
                </c:pt>
                <c:pt idx="331">
                  <c:v>2007M08</c:v>
                </c:pt>
                <c:pt idx="332">
                  <c:v>2007M09</c:v>
                </c:pt>
                <c:pt idx="333">
                  <c:v>2007M10</c:v>
                </c:pt>
                <c:pt idx="334">
                  <c:v>2007M11</c:v>
                </c:pt>
                <c:pt idx="335">
                  <c:v>2007M12</c:v>
                </c:pt>
                <c:pt idx="336">
                  <c:v>2008M01</c:v>
                </c:pt>
                <c:pt idx="337">
                  <c:v>2008M02</c:v>
                </c:pt>
                <c:pt idx="338">
                  <c:v>2008M03</c:v>
                </c:pt>
                <c:pt idx="339">
                  <c:v>2008M04</c:v>
                </c:pt>
                <c:pt idx="340">
                  <c:v>2008M05</c:v>
                </c:pt>
                <c:pt idx="341">
                  <c:v>2008M06</c:v>
                </c:pt>
                <c:pt idx="342">
                  <c:v>2008M07</c:v>
                </c:pt>
                <c:pt idx="343">
                  <c:v>2008M08</c:v>
                </c:pt>
                <c:pt idx="344">
                  <c:v>2008M09</c:v>
                </c:pt>
                <c:pt idx="345">
                  <c:v>2008M10</c:v>
                </c:pt>
                <c:pt idx="346">
                  <c:v>2008M11</c:v>
                </c:pt>
                <c:pt idx="347">
                  <c:v>2008M12</c:v>
                </c:pt>
                <c:pt idx="348">
                  <c:v>2009M01</c:v>
                </c:pt>
                <c:pt idx="349">
                  <c:v>2009M02</c:v>
                </c:pt>
                <c:pt idx="350">
                  <c:v>2009M03</c:v>
                </c:pt>
                <c:pt idx="351">
                  <c:v>2009M04</c:v>
                </c:pt>
                <c:pt idx="352">
                  <c:v>2009M05</c:v>
                </c:pt>
                <c:pt idx="353">
                  <c:v>2009M06</c:v>
                </c:pt>
                <c:pt idx="354">
                  <c:v>2009M07</c:v>
                </c:pt>
                <c:pt idx="355">
                  <c:v>2009M08</c:v>
                </c:pt>
                <c:pt idx="356">
                  <c:v>2009M09</c:v>
                </c:pt>
                <c:pt idx="357">
                  <c:v>2009M10</c:v>
                </c:pt>
                <c:pt idx="358">
                  <c:v>2009M11</c:v>
                </c:pt>
                <c:pt idx="359">
                  <c:v>2009M12</c:v>
                </c:pt>
                <c:pt idx="360">
                  <c:v>2010M01</c:v>
                </c:pt>
                <c:pt idx="361">
                  <c:v>2010M02</c:v>
                </c:pt>
                <c:pt idx="362">
                  <c:v>2010M03</c:v>
                </c:pt>
                <c:pt idx="363">
                  <c:v>2010M04</c:v>
                </c:pt>
                <c:pt idx="364">
                  <c:v>2010M05</c:v>
                </c:pt>
                <c:pt idx="365">
                  <c:v>2010M06</c:v>
                </c:pt>
                <c:pt idx="366">
                  <c:v>2010M07</c:v>
                </c:pt>
                <c:pt idx="367">
                  <c:v>2010M08</c:v>
                </c:pt>
                <c:pt idx="368">
                  <c:v>2010M09</c:v>
                </c:pt>
                <c:pt idx="369">
                  <c:v>2010M10</c:v>
                </c:pt>
                <c:pt idx="370">
                  <c:v>2010M11</c:v>
                </c:pt>
                <c:pt idx="371">
                  <c:v>2010M12</c:v>
                </c:pt>
                <c:pt idx="372">
                  <c:v>2011M01</c:v>
                </c:pt>
                <c:pt idx="373">
                  <c:v>2011M02</c:v>
                </c:pt>
                <c:pt idx="374">
                  <c:v>2011M03</c:v>
                </c:pt>
                <c:pt idx="375">
                  <c:v>2011M04</c:v>
                </c:pt>
                <c:pt idx="376">
                  <c:v>2011M05</c:v>
                </c:pt>
                <c:pt idx="377">
                  <c:v>2011M06</c:v>
                </c:pt>
                <c:pt idx="378">
                  <c:v>2011M07</c:v>
                </c:pt>
                <c:pt idx="379">
                  <c:v>2011M08</c:v>
                </c:pt>
                <c:pt idx="380">
                  <c:v>2011M09</c:v>
                </c:pt>
                <c:pt idx="381">
                  <c:v>2011M10</c:v>
                </c:pt>
                <c:pt idx="382">
                  <c:v>2011M11</c:v>
                </c:pt>
                <c:pt idx="383">
                  <c:v>2011M12</c:v>
                </c:pt>
                <c:pt idx="384">
                  <c:v>2012M01</c:v>
                </c:pt>
                <c:pt idx="385">
                  <c:v>2012M02</c:v>
                </c:pt>
                <c:pt idx="386">
                  <c:v>2012M03</c:v>
                </c:pt>
                <c:pt idx="387">
                  <c:v>2012M04</c:v>
                </c:pt>
                <c:pt idx="388">
                  <c:v>2012M05</c:v>
                </c:pt>
                <c:pt idx="389">
                  <c:v>2012M06</c:v>
                </c:pt>
                <c:pt idx="390">
                  <c:v>2012M07</c:v>
                </c:pt>
                <c:pt idx="391">
                  <c:v>2012M08</c:v>
                </c:pt>
                <c:pt idx="392">
                  <c:v>2012M09</c:v>
                </c:pt>
                <c:pt idx="393">
                  <c:v>2012M10</c:v>
                </c:pt>
                <c:pt idx="394">
                  <c:v>2012M11</c:v>
                </c:pt>
                <c:pt idx="395">
                  <c:v>2012M12</c:v>
                </c:pt>
                <c:pt idx="396">
                  <c:v>2013M01</c:v>
                </c:pt>
                <c:pt idx="397">
                  <c:v>2013M02</c:v>
                </c:pt>
                <c:pt idx="398">
                  <c:v>2013M03</c:v>
                </c:pt>
                <c:pt idx="399">
                  <c:v>2013M04</c:v>
                </c:pt>
                <c:pt idx="400">
                  <c:v>2013M05</c:v>
                </c:pt>
                <c:pt idx="401">
                  <c:v>2013M06</c:v>
                </c:pt>
                <c:pt idx="402">
                  <c:v>2013M07</c:v>
                </c:pt>
                <c:pt idx="403">
                  <c:v>2013M08</c:v>
                </c:pt>
                <c:pt idx="404">
                  <c:v>2013M09</c:v>
                </c:pt>
                <c:pt idx="405">
                  <c:v>2013M10</c:v>
                </c:pt>
                <c:pt idx="406">
                  <c:v>2013M11</c:v>
                </c:pt>
                <c:pt idx="407">
                  <c:v>2013M12</c:v>
                </c:pt>
                <c:pt idx="408">
                  <c:v>2014M01</c:v>
                </c:pt>
                <c:pt idx="409">
                  <c:v>2014M02</c:v>
                </c:pt>
                <c:pt idx="410">
                  <c:v>2014M03</c:v>
                </c:pt>
                <c:pt idx="411">
                  <c:v>2014M04</c:v>
                </c:pt>
                <c:pt idx="412">
                  <c:v>2014M05</c:v>
                </c:pt>
                <c:pt idx="413">
                  <c:v>2014M06</c:v>
                </c:pt>
                <c:pt idx="414">
                  <c:v>2014M07</c:v>
                </c:pt>
                <c:pt idx="415">
                  <c:v>2014M08</c:v>
                </c:pt>
                <c:pt idx="416">
                  <c:v>2014M09</c:v>
                </c:pt>
                <c:pt idx="417">
                  <c:v>2014M10</c:v>
                </c:pt>
                <c:pt idx="418">
                  <c:v>2014M11</c:v>
                </c:pt>
                <c:pt idx="419">
                  <c:v>2014M12</c:v>
                </c:pt>
                <c:pt idx="420">
                  <c:v>2015M01</c:v>
                </c:pt>
                <c:pt idx="421">
                  <c:v>2015M02</c:v>
                </c:pt>
                <c:pt idx="422">
                  <c:v>2015M03</c:v>
                </c:pt>
                <c:pt idx="423">
                  <c:v>2015M04</c:v>
                </c:pt>
                <c:pt idx="424">
                  <c:v>2015M05</c:v>
                </c:pt>
                <c:pt idx="425">
                  <c:v>2015M06</c:v>
                </c:pt>
                <c:pt idx="426">
                  <c:v>2015M07</c:v>
                </c:pt>
                <c:pt idx="427">
                  <c:v>2015M08</c:v>
                </c:pt>
                <c:pt idx="428">
                  <c:v>2015M09</c:v>
                </c:pt>
                <c:pt idx="429">
                  <c:v>2015M10</c:v>
                </c:pt>
                <c:pt idx="430">
                  <c:v>2015M11</c:v>
                </c:pt>
                <c:pt idx="431">
                  <c:v>2015M12</c:v>
                </c:pt>
                <c:pt idx="432">
                  <c:v>2016M01</c:v>
                </c:pt>
                <c:pt idx="433">
                  <c:v>2016M02</c:v>
                </c:pt>
                <c:pt idx="434">
                  <c:v>2016M03</c:v>
                </c:pt>
                <c:pt idx="435">
                  <c:v>2016M04</c:v>
                </c:pt>
                <c:pt idx="436">
                  <c:v>2016M05</c:v>
                </c:pt>
                <c:pt idx="437">
                  <c:v>2016M06</c:v>
                </c:pt>
                <c:pt idx="438">
                  <c:v>2016M07</c:v>
                </c:pt>
                <c:pt idx="439">
                  <c:v>2016M08</c:v>
                </c:pt>
                <c:pt idx="440">
                  <c:v>2016M09</c:v>
                </c:pt>
                <c:pt idx="441">
                  <c:v>2016M10</c:v>
                </c:pt>
                <c:pt idx="442">
                  <c:v>2016M11</c:v>
                </c:pt>
                <c:pt idx="443">
                  <c:v>2016M12</c:v>
                </c:pt>
                <c:pt idx="444">
                  <c:v>2017M01</c:v>
                </c:pt>
                <c:pt idx="445">
                  <c:v>2017M02</c:v>
                </c:pt>
                <c:pt idx="446">
                  <c:v>2017M03</c:v>
                </c:pt>
                <c:pt idx="447">
                  <c:v>2017M04</c:v>
                </c:pt>
                <c:pt idx="448">
                  <c:v>2017M05</c:v>
                </c:pt>
                <c:pt idx="449">
                  <c:v>2017M06</c:v>
                </c:pt>
                <c:pt idx="450">
                  <c:v>2017M07</c:v>
                </c:pt>
                <c:pt idx="451">
                  <c:v>2017M08</c:v>
                </c:pt>
                <c:pt idx="452">
                  <c:v>2017M09</c:v>
                </c:pt>
                <c:pt idx="453">
                  <c:v>2017M10</c:v>
                </c:pt>
                <c:pt idx="454">
                  <c:v>2017M11</c:v>
                </c:pt>
                <c:pt idx="455">
                  <c:v>2017M12</c:v>
                </c:pt>
                <c:pt idx="456">
                  <c:v>2018M06</c:v>
                </c:pt>
                <c:pt idx="457">
                  <c:v>2018M07</c:v>
                </c:pt>
                <c:pt idx="458">
                  <c:v>2018M08</c:v>
                </c:pt>
                <c:pt idx="459">
                  <c:v>2018M09</c:v>
                </c:pt>
                <c:pt idx="460">
                  <c:v>2018M10</c:v>
                </c:pt>
                <c:pt idx="461">
                  <c:v>2018M11</c:v>
                </c:pt>
                <c:pt idx="462">
                  <c:v>2018M12</c:v>
                </c:pt>
                <c:pt idx="463">
                  <c:v>2019M01</c:v>
                </c:pt>
                <c:pt idx="464">
                  <c:v>2019M02</c:v>
                </c:pt>
                <c:pt idx="465">
                  <c:v>2019M03</c:v>
                </c:pt>
              </c:strCache>
            </c:strRef>
          </c:cat>
          <c:val>
            <c:numRef>
              <c:f>Tabelle2!$F$3:$F$468</c:f>
              <c:numCache>
                <c:formatCode>General</c:formatCode>
                <c:ptCount val="466"/>
                <c:pt idx="0">
                  <c:v>13.96</c:v>
                </c:pt>
                <c:pt idx="1">
                  <c:v>14.09</c:v>
                </c:pt>
                <c:pt idx="2">
                  <c:v>14.74</c:v>
                </c:pt>
                <c:pt idx="3">
                  <c:v>14.92</c:v>
                </c:pt>
                <c:pt idx="4">
                  <c:v>15.02</c:v>
                </c:pt>
                <c:pt idx="5">
                  <c:v>15.18</c:v>
                </c:pt>
                <c:pt idx="6">
                  <c:v>15.44</c:v>
                </c:pt>
                <c:pt idx="7">
                  <c:v>15.6</c:v>
                </c:pt>
                <c:pt idx="8">
                  <c:v>15.69</c:v>
                </c:pt>
                <c:pt idx="9">
                  <c:v>16.079999999999998</c:v>
                </c:pt>
                <c:pt idx="10">
                  <c:v>16.14</c:v>
                </c:pt>
                <c:pt idx="11">
                  <c:v>16.170000000000002</c:v>
                </c:pt>
                <c:pt idx="12">
                  <c:v>16.2</c:v>
                </c:pt>
                <c:pt idx="13">
                  <c:v>16.45</c:v>
                </c:pt>
                <c:pt idx="14">
                  <c:v>17.100000000000001</c:v>
                </c:pt>
                <c:pt idx="15">
                  <c:v>18.36</c:v>
                </c:pt>
                <c:pt idx="16">
                  <c:v>18.739999999999998</c:v>
                </c:pt>
                <c:pt idx="17">
                  <c:v>19.670000000000002</c:v>
                </c:pt>
                <c:pt idx="18">
                  <c:v>20.43</c:v>
                </c:pt>
                <c:pt idx="19">
                  <c:v>20.66</c:v>
                </c:pt>
                <c:pt idx="20">
                  <c:v>21.05</c:v>
                </c:pt>
                <c:pt idx="21">
                  <c:v>20.85</c:v>
                </c:pt>
                <c:pt idx="22">
                  <c:v>21.44</c:v>
                </c:pt>
                <c:pt idx="23">
                  <c:v>21.34</c:v>
                </c:pt>
                <c:pt idx="24">
                  <c:v>20.94</c:v>
                </c:pt>
                <c:pt idx="25">
                  <c:v>20.73</c:v>
                </c:pt>
                <c:pt idx="26">
                  <c:v>20.079999999999998</c:v>
                </c:pt>
                <c:pt idx="27">
                  <c:v>20.22</c:v>
                </c:pt>
                <c:pt idx="28">
                  <c:v>20.82</c:v>
                </c:pt>
                <c:pt idx="29">
                  <c:v>20.9</c:v>
                </c:pt>
                <c:pt idx="30">
                  <c:v>20.85</c:v>
                </c:pt>
                <c:pt idx="31">
                  <c:v>20.12</c:v>
                </c:pt>
                <c:pt idx="32">
                  <c:v>19.149999999999999</c:v>
                </c:pt>
                <c:pt idx="33">
                  <c:v>19.309999999999999</c:v>
                </c:pt>
                <c:pt idx="34">
                  <c:v>19.84</c:v>
                </c:pt>
                <c:pt idx="35">
                  <c:v>19.62</c:v>
                </c:pt>
                <c:pt idx="36">
                  <c:v>19.329999999999998</c:v>
                </c:pt>
                <c:pt idx="37">
                  <c:v>19.18</c:v>
                </c:pt>
                <c:pt idx="38">
                  <c:v>18.760000000000002</c:v>
                </c:pt>
                <c:pt idx="39">
                  <c:v>18.21</c:v>
                </c:pt>
                <c:pt idx="40">
                  <c:v>18.29</c:v>
                </c:pt>
                <c:pt idx="41">
                  <c:v>18.39</c:v>
                </c:pt>
                <c:pt idx="42">
                  <c:v>18.420000000000002</c:v>
                </c:pt>
                <c:pt idx="43">
                  <c:v>18.11</c:v>
                </c:pt>
                <c:pt idx="44">
                  <c:v>17.79</c:v>
                </c:pt>
                <c:pt idx="45">
                  <c:v>17.64</c:v>
                </c:pt>
                <c:pt idx="46">
                  <c:v>17.78</c:v>
                </c:pt>
                <c:pt idx="47">
                  <c:v>17.690000000000001</c:v>
                </c:pt>
                <c:pt idx="48">
                  <c:v>16.920000000000002</c:v>
                </c:pt>
                <c:pt idx="49">
                  <c:v>16.329999999999998</c:v>
                </c:pt>
                <c:pt idx="50">
                  <c:v>15.68</c:v>
                </c:pt>
                <c:pt idx="51">
                  <c:v>15.74</c:v>
                </c:pt>
                <c:pt idx="52">
                  <c:v>15.75</c:v>
                </c:pt>
                <c:pt idx="53">
                  <c:v>15.54</c:v>
                </c:pt>
                <c:pt idx="54">
                  <c:v>15.18</c:v>
                </c:pt>
                <c:pt idx="55">
                  <c:v>15.28</c:v>
                </c:pt>
                <c:pt idx="56">
                  <c:v>15.64</c:v>
                </c:pt>
                <c:pt idx="57">
                  <c:v>15.35</c:v>
                </c:pt>
                <c:pt idx="58">
                  <c:v>15.25</c:v>
                </c:pt>
                <c:pt idx="59">
                  <c:v>14.53</c:v>
                </c:pt>
                <c:pt idx="60">
                  <c:v>13.27</c:v>
                </c:pt>
                <c:pt idx="61">
                  <c:v>13.29</c:v>
                </c:pt>
                <c:pt idx="62">
                  <c:v>13.51</c:v>
                </c:pt>
                <c:pt idx="63">
                  <c:v>13.57</c:v>
                </c:pt>
                <c:pt idx="64">
                  <c:v>13.89</c:v>
                </c:pt>
                <c:pt idx="65">
                  <c:v>13.91</c:v>
                </c:pt>
                <c:pt idx="66">
                  <c:v>14.12</c:v>
                </c:pt>
                <c:pt idx="67">
                  <c:v>14.09</c:v>
                </c:pt>
                <c:pt idx="68">
                  <c:v>13.76</c:v>
                </c:pt>
                <c:pt idx="69">
                  <c:v>13.75</c:v>
                </c:pt>
                <c:pt idx="70">
                  <c:v>13.72</c:v>
                </c:pt>
                <c:pt idx="71">
                  <c:v>13.67</c:v>
                </c:pt>
                <c:pt idx="72">
                  <c:v>13.46</c:v>
                </c:pt>
                <c:pt idx="73">
                  <c:v>13.83</c:v>
                </c:pt>
                <c:pt idx="74">
                  <c:v>13.37</c:v>
                </c:pt>
                <c:pt idx="75">
                  <c:v>12.28</c:v>
                </c:pt>
                <c:pt idx="76">
                  <c:v>10.89</c:v>
                </c:pt>
                <c:pt idx="77">
                  <c:v>10.85</c:v>
                </c:pt>
                <c:pt idx="78">
                  <c:v>11.06</c:v>
                </c:pt>
                <c:pt idx="79">
                  <c:v>10.81</c:v>
                </c:pt>
                <c:pt idx="80">
                  <c:v>10.43</c:v>
                </c:pt>
                <c:pt idx="81">
                  <c:v>10.26</c:v>
                </c:pt>
                <c:pt idx="82">
                  <c:v>10.33</c:v>
                </c:pt>
                <c:pt idx="83">
                  <c:v>10.050000000000001</c:v>
                </c:pt>
                <c:pt idx="84">
                  <c:v>9.7799999999999994</c:v>
                </c:pt>
                <c:pt idx="85">
                  <c:v>9.84</c:v>
                </c:pt>
                <c:pt idx="86">
                  <c:v>10.029999999999999</c:v>
                </c:pt>
                <c:pt idx="87">
                  <c:v>10.07</c:v>
                </c:pt>
                <c:pt idx="88">
                  <c:v>10.199999999999999</c:v>
                </c:pt>
                <c:pt idx="89">
                  <c:v>10.41</c:v>
                </c:pt>
                <c:pt idx="90">
                  <c:v>10.9</c:v>
                </c:pt>
                <c:pt idx="91">
                  <c:v>11.3</c:v>
                </c:pt>
                <c:pt idx="92">
                  <c:v>11.3</c:v>
                </c:pt>
                <c:pt idx="93">
                  <c:v>11.63</c:v>
                </c:pt>
                <c:pt idx="94">
                  <c:v>11.49</c:v>
                </c:pt>
                <c:pt idx="95">
                  <c:v>10.75</c:v>
                </c:pt>
                <c:pt idx="96">
                  <c:v>10.55</c:v>
                </c:pt>
                <c:pt idx="97">
                  <c:v>10.57</c:v>
                </c:pt>
                <c:pt idx="98">
                  <c:v>10.58</c:v>
                </c:pt>
                <c:pt idx="99">
                  <c:v>10.72</c:v>
                </c:pt>
                <c:pt idx="100">
                  <c:v>10.85</c:v>
                </c:pt>
                <c:pt idx="101">
                  <c:v>10.83</c:v>
                </c:pt>
                <c:pt idx="102">
                  <c:v>10.97</c:v>
                </c:pt>
                <c:pt idx="103">
                  <c:v>11.11</c:v>
                </c:pt>
                <c:pt idx="104">
                  <c:v>11.24</c:v>
                </c:pt>
                <c:pt idx="105">
                  <c:v>11.04</c:v>
                </c:pt>
                <c:pt idx="106">
                  <c:v>10.98</c:v>
                </c:pt>
                <c:pt idx="107">
                  <c:v>11.31</c:v>
                </c:pt>
                <c:pt idx="108">
                  <c:v>11.37</c:v>
                </c:pt>
                <c:pt idx="109">
                  <c:v>11.7</c:v>
                </c:pt>
                <c:pt idx="110">
                  <c:v>12.36</c:v>
                </c:pt>
                <c:pt idx="111">
                  <c:v>12.48</c:v>
                </c:pt>
                <c:pt idx="112">
                  <c:v>12.62</c:v>
                </c:pt>
                <c:pt idx="113">
                  <c:v>12.63</c:v>
                </c:pt>
                <c:pt idx="114">
                  <c:v>12.9</c:v>
                </c:pt>
                <c:pt idx="115">
                  <c:v>12.92</c:v>
                </c:pt>
                <c:pt idx="116">
                  <c:v>13.23</c:v>
                </c:pt>
                <c:pt idx="117">
                  <c:v>13.49</c:v>
                </c:pt>
                <c:pt idx="118">
                  <c:v>13.86</c:v>
                </c:pt>
                <c:pt idx="119">
                  <c:v>13.87</c:v>
                </c:pt>
                <c:pt idx="120">
                  <c:v>13.87</c:v>
                </c:pt>
                <c:pt idx="121">
                  <c:v>14.02</c:v>
                </c:pt>
                <c:pt idx="122">
                  <c:v>14.08</c:v>
                </c:pt>
                <c:pt idx="123">
                  <c:v>13.86</c:v>
                </c:pt>
                <c:pt idx="124">
                  <c:v>13.62</c:v>
                </c:pt>
                <c:pt idx="125">
                  <c:v>12.96</c:v>
                </c:pt>
                <c:pt idx="126">
                  <c:v>12.91</c:v>
                </c:pt>
                <c:pt idx="127">
                  <c:v>13.47</c:v>
                </c:pt>
                <c:pt idx="128">
                  <c:v>13.28</c:v>
                </c:pt>
                <c:pt idx="129">
                  <c:v>13.27</c:v>
                </c:pt>
                <c:pt idx="130">
                  <c:v>13.4</c:v>
                </c:pt>
                <c:pt idx="131">
                  <c:v>13.69</c:v>
                </c:pt>
                <c:pt idx="132">
                  <c:v>13.8</c:v>
                </c:pt>
                <c:pt idx="133">
                  <c:v>13.78</c:v>
                </c:pt>
                <c:pt idx="134">
                  <c:v>13.77</c:v>
                </c:pt>
                <c:pt idx="135">
                  <c:v>13.43</c:v>
                </c:pt>
                <c:pt idx="136">
                  <c:v>13.06</c:v>
                </c:pt>
                <c:pt idx="137">
                  <c:v>13.09</c:v>
                </c:pt>
                <c:pt idx="138">
                  <c:v>13.34</c:v>
                </c:pt>
                <c:pt idx="139">
                  <c:v>13.45</c:v>
                </c:pt>
                <c:pt idx="140">
                  <c:v>13.02</c:v>
                </c:pt>
                <c:pt idx="141">
                  <c:v>12.79</c:v>
                </c:pt>
                <c:pt idx="142">
                  <c:v>12.91</c:v>
                </c:pt>
                <c:pt idx="143">
                  <c:v>12.95</c:v>
                </c:pt>
                <c:pt idx="144">
                  <c:v>12.68</c:v>
                </c:pt>
                <c:pt idx="145">
                  <c:v>12.61</c:v>
                </c:pt>
                <c:pt idx="146">
                  <c:v>12.57</c:v>
                </c:pt>
                <c:pt idx="147">
                  <c:v>12.69</c:v>
                </c:pt>
                <c:pt idx="148">
                  <c:v>12.58</c:v>
                </c:pt>
                <c:pt idx="149">
                  <c:v>13.1</c:v>
                </c:pt>
                <c:pt idx="150">
                  <c:v>13.63</c:v>
                </c:pt>
                <c:pt idx="151">
                  <c:v>13.68</c:v>
                </c:pt>
                <c:pt idx="152">
                  <c:v>14.11</c:v>
                </c:pt>
                <c:pt idx="153">
                  <c:v>14.42</c:v>
                </c:pt>
                <c:pt idx="154">
                  <c:v>13.47</c:v>
                </c:pt>
                <c:pt idx="155">
                  <c:v>13.66</c:v>
                </c:pt>
                <c:pt idx="156">
                  <c:v>13.43</c:v>
                </c:pt>
                <c:pt idx="157">
                  <c:v>13.06</c:v>
                </c:pt>
                <c:pt idx="158">
                  <c:v>12.9</c:v>
                </c:pt>
                <c:pt idx="159">
                  <c:v>13.11</c:v>
                </c:pt>
                <c:pt idx="160">
                  <c:v>12.46</c:v>
                </c:pt>
                <c:pt idx="161">
                  <c:v>11.67</c:v>
                </c:pt>
                <c:pt idx="162">
                  <c:v>11.1</c:v>
                </c:pt>
                <c:pt idx="163">
                  <c:v>9.76</c:v>
                </c:pt>
                <c:pt idx="164">
                  <c:v>9.4700000000000006</c:v>
                </c:pt>
                <c:pt idx="165">
                  <c:v>9.02</c:v>
                </c:pt>
                <c:pt idx="166">
                  <c:v>9.33</c:v>
                </c:pt>
                <c:pt idx="167">
                  <c:v>8.93</c:v>
                </c:pt>
                <c:pt idx="168">
                  <c:v>8.67</c:v>
                </c:pt>
                <c:pt idx="169">
                  <c:v>8.77</c:v>
                </c:pt>
                <c:pt idx="170">
                  <c:v>9.4499999999999993</c:v>
                </c:pt>
                <c:pt idx="171">
                  <c:v>9.0500000000000007</c:v>
                </c:pt>
                <c:pt idx="172">
                  <c:v>9.3699999999999992</c:v>
                </c:pt>
                <c:pt idx="173">
                  <c:v>10.48</c:v>
                </c:pt>
                <c:pt idx="174">
                  <c:v>10.77</c:v>
                </c:pt>
                <c:pt idx="175">
                  <c:v>11.46</c:v>
                </c:pt>
                <c:pt idx="176">
                  <c:v>11.94</c:v>
                </c:pt>
                <c:pt idx="177">
                  <c:v>12.07</c:v>
                </c:pt>
                <c:pt idx="178">
                  <c:v>12.02</c:v>
                </c:pt>
                <c:pt idx="179">
                  <c:v>12.2</c:v>
                </c:pt>
                <c:pt idx="180">
                  <c:v>12.37</c:v>
                </c:pt>
                <c:pt idx="181">
                  <c:v>12.39</c:v>
                </c:pt>
                <c:pt idx="182">
                  <c:v>13.45</c:v>
                </c:pt>
                <c:pt idx="183">
                  <c:v>13.41</c:v>
                </c:pt>
                <c:pt idx="184">
                  <c:v>12.3</c:v>
                </c:pt>
                <c:pt idx="185">
                  <c:v>12.38</c:v>
                </c:pt>
                <c:pt idx="186">
                  <c:v>12.21</c:v>
                </c:pt>
                <c:pt idx="187">
                  <c:v>11.66</c:v>
                </c:pt>
                <c:pt idx="188">
                  <c:v>11.54</c:v>
                </c:pt>
                <c:pt idx="189">
                  <c:v>11.96</c:v>
                </c:pt>
                <c:pt idx="190">
                  <c:v>11.63</c:v>
                </c:pt>
                <c:pt idx="191">
                  <c:v>11.17</c:v>
                </c:pt>
                <c:pt idx="192">
                  <c:v>10.43</c:v>
                </c:pt>
                <c:pt idx="193">
                  <c:v>10.52</c:v>
                </c:pt>
                <c:pt idx="194">
                  <c:v>10.69</c:v>
                </c:pt>
                <c:pt idx="195">
                  <c:v>10.34</c:v>
                </c:pt>
                <c:pt idx="196">
                  <c:v>9.6999999999999993</c:v>
                </c:pt>
                <c:pt idx="197">
                  <c:v>9.57</c:v>
                </c:pt>
                <c:pt idx="198">
                  <c:v>9.43</c:v>
                </c:pt>
                <c:pt idx="199">
                  <c:v>9.48</c:v>
                </c:pt>
                <c:pt idx="200">
                  <c:v>9.17</c:v>
                </c:pt>
                <c:pt idx="201">
                  <c:v>8.23</c:v>
                </c:pt>
                <c:pt idx="202">
                  <c:v>7.69</c:v>
                </c:pt>
                <c:pt idx="203">
                  <c:v>7.57</c:v>
                </c:pt>
                <c:pt idx="204">
                  <c:v>7.38</c:v>
                </c:pt>
                <c:pt idx="205">
                  <c:v>7.36</c:v>
                </c:pt>
                <c:pt idx="206">
                  <c:v>7.87</c:v>
                </c:pt>
                <c:pt idx="207">
                  <c:v>7.74</c:v>
                </c:pt>
                <c:pt idx="208">
                  <c:v>7.32</c:v>
                </c:pt>
                <c:pt idx="209">
                  <c:v>7.07</c:v>
                </c:pt>
                <c:pt idx="210">
                  <c:v>6.52</c:v>
                </c:pt>
                <c:pt idx="211">
                  <c:v>6.66</c:v>
                </c:pt>
                <c:pt idx="212">
                  <c:v>6.36</c:v>
                </c:pt>
                <c:pt idx="213">
                  <c:v>6.2</c:v>
                </c:pt>
                <c:pt idx="214">
                  <c:v>6.13</c:v>
                </c:pt>
                <c:pt idx="215">
                  <c:v>5.74</c:v>
                </c:pt>
                <c:pt idx="216">
                  <c:v>5.43</c:v>
                </c:pt>
                <c:pt idx="217">
                  <c:v>5.38</c:v>
                </c:pt>
                <c:pt idx="218">
                  <c:v>5.2</c:v>
                </c:pt>
                <c:pt idx="219">
                  <c:v>5.15</c:v>
                </c:pt>
                <c:pt idx="220">
                  <c:v>5.21</c:v>
                </c:pt>
                <c:pt idx="221">
                  <c:v>5.08</c:v>
                </c:pt>
                <c:pt idx="222">
                  <c:v>4.97</c:v>
                </c:pt>
                <c:pt idx="223">
                  <c:v>4.79</c:v>
                </c:pt>
                <c:pt idx="224">
                  <c:v>4.53</c:v>
                </c:pt>
                <c:pt idx="225">
                  <c:v>4.49</c:v>
                </c:pt>
                <c:pt idx="226">
                  <c:v>4.38</c:v>
                </c:pt>
                <c:pt idx="227">
                  <c:v>4</c:v>
                </c:pt>
                <c:pt idx="228">
                  <c:v>3.92</c:v>
                </c:pt>
                <c:pt idx="229">
                  <c:v>4.05</c:v>
                </c:pt>
                <c:pt idx="230">
                  <c:v>4.2699999999999996</c:v>
                </c:pt>
                <c:pt idx="231">
                  <c:v>4.1100000000000003</c:v>
                </c:pt>
                <c:pt idx="232">
                  <c:v>4.28</c:v>
                </c:pt>
                <c:pt idx="233">
                  <c:v>4.62</c:v>
                </c:pt>
                <c:pt idx="234">
                  <c:v>4.9400000000000004</c:v>
                </c:pt>
                <c:pt idx="235">
                  <c:v>5.13</c:v>
                </c:pt>
                <c:pt idx="236">
                  <c:v>5.28</c:v>
                </c:pt>
                <c:pt idx="237">
                  <c:v>5.52</c:v>
                </c:pt>
                <c:pt idx="238">
                  <c:v>5.25</c:v>
                </c:pt>
                <c:pt idx="239">
                  <c:v>5.36</c:v>
                </c:pt>
                <c:pt idx="240">
                  <c:v>5.75</c:v>
                </c:pt>
                <c:pt idx="241">
                  <c:v>5.73</c:v>
                </c:pt>
                <c:pt idx="242">
                  <c:v>5.58</c:v>
                </c:pt>
                <c:pt idx="243">
                  <c:v>5.47</c:v>
                </c:pt>
                <c:pt idx="244">
                  <c:v>5.67</c:v>
                </c:pt>
                <c:pt idx="245">
                  <c:v>5.51</c:v>
                </c:pt>
                <c:pt idx="246">
                  <c:v>5.59</c:v>
                </c:pt>
                <c:pt idx="247">
                  <c:v>5.56</c:v>
                </c:pt>
                <c:pt idx="248">
                  <c:v>5.63</c:v>
                </c:pt>
                <c:pt idx="249">
                  <c:v>5.58</c:v>
                </c:pt>
                <c:pt idx="250">
                  <c:v>5.55</c:v>
                </c:pt>
                <c:pt idx="251">
                  <c:v>5.3</c:v>
                </c:pt>
                <c:pt idx="252">
                  <c:v>5.18</c:v>
                </c:pt>
                <c:pt idx="253">
                  <c:v>5.18</c:v>
                </c:pt>
                <c:pt idx="254">
                  <c:v>5.13</c:v>
                </c:pt>
                <c:pt idx="255">
                  <c:v>5.28</c:v>
                </c:pt>
                <c:pt idx="256">
                  <c:v>5.45</c:v>
                </c:pt>
                <c:pt idx="257">
                  <c:v>5.4</c:v>
                </c:pt>
                <c:pt idx="258">
                  <c:v>5.42</c:v>
                </c:pt>
                <c:pt idx="259">
                  <c:v>5.22</c:v>
                </c:pt>
                <c:pt idx="260">
                  <c:v>5.2</c:v>
                </c:pt>
                <c:pt idx="261">
                  <c:v>4.96</c:v>
                </c:pt>
                <c:pt idx="262">
                  <c:v>4.8</c:v>
                </c:pt>
                <c:pt idx="263">
                  <c:v>5.05</c:v>
                </c:pt>
                <c:pt idx="264">
                  <c:v>5.14</c:v>
                </c:pt>
                <c:pt idx="265">
                  <c:v>5.2</c:v>
                </c:pt>
                <c:pt idx="266">
                  <c:v>5.41</c:v>
                </c:pt>
                <c:pt idx="267">
                  <c:v>5.4</c:v>
                </c:pt>
                <c:pt idx="268">
                  <c:v>5.41</c:v>
                </c:pt>
                <c:pt idx="269">
                  <c:v>5.26</c:v>
                </c:pt>
                <c:pt idx="270">
                  <c:v>5.1100000000000003</c:v>
                </c:pt>
                <c:pt idx="271">
                  <c:v>4.83</c:v>
                </c:pt>
                <c:pt idx="272">
                  <c:v>4.62</c:v>
                </c:pt>
                <c:pt idx="273">
                  <c:v>4.76</c:v>
                </c:pt>
                <c:pt idx="274">
                  <c:v>4.74</c:v>
                </c:pt>
                <c:pt idx="275">
                  <c:v>4.55</c:v>
                </c:pt>
                <c:pt idx="276">
                  <c:v>4.38</c:v>
                </c:pt>
                <c:pt idx="277">
                  <c:v>4.16</c:v>
                </c:pt>
                <c:pt idx="278">
                  <c:v>4.1900000000000004</c:v>
                </c:pt>
                <c:pt idx="279">
                  <c:v>4.3099999999999996</c:v>
                </c:pt>
                <c:pt idx="280">
                  <c:v>4.04</c:v>
                </c:pt>
                <c:pt idx="281">
                  <c:v>3.82</c:v>
                </c:pt>
                <c:pt idx="282">
                  <c:v>4.13</c:v>
                </c:pt>
                <c:pt idx="283">
                  <c:v>4.29</c:v>
                </c:pt>
                <c:pt idx="284">
                  <c:v>4.3099999999999996</c:v>
                </c:pt>
                <c:pt idx="285">
                  <c:v>4.38</c:v>
                </c:pt>
                <c:pt idx="286">
                  <c:v>4.51</c:v>
                </c:pt>
                <c:pt idx="287">
                  <c:v>4.46</c:v>
                </c:pt>
                <c:pt idx="288">
                  <c:v>4.32</c:v>
                </c:pt>
                <c:pt idx="289">
                  <c:v>4.34</c:v>
                </c:pt>
                <c:pt idx="290">
                  <c:v>4.17</c:v>
                </c:pt>
                <c:pt idx="291">
                  <c:v>4.3499999999999996</c:v>
                </c:pt>
                <c:pt idx="292">
                  <c:v>4.49</c:v>
                </c:pt>
                <c:pt idx="293">
                  <c:v>4.54</c:v>
                </c:pt>
                <c:pt idx="294">
                  <c:v>4.4400000000000004</c:v>
                </c:pt>
                <c:pt idx="295">
                  <c:v>4.28</c:v>
                </c:pt>
                <c:pt idx="296">
                  <c:v>4.25</c:v>
                </c:pt>
                <c:pt idx="297">
                  <c:v>4.13</c:v>
                </c:pt>
                <c:pt idx="298">
                  <c:v>4</c:v>
                </c:pt>
                <c:pt idx="299">
                  <c:v>3.79</c:v>
                </c:pt>
                <c:pt idx="300">
                  <c:v>3.71</c:v>
                </c:pt>
                <c:pt idx="301">
                  <c:v>3.68</c:v>
                </c:pt>
                <c:pt idx="302">
                  <c:v>3.84</c:v>
                </c:pt>
                <c:pt idx="303">
                  <c:v>3.65</c:v>
                </c:pt>
                <c:pt idx="304">
                  <c:v>3.55</c:v>
                </c:pt>
                <c:pt idx="305">
                  <c:v>3.41</c:v>
                </c:pt>
                <c:pt idx="306">
                  <c:v>3.44</c:v>
                </c:pt>
                <c:pt idx="307">
                  <c:v>3.45</c:v>
                </c:pt>
                <c:pt idx="308">
                  <c:v>3.29</c:v>
                </c:pt>
                <c:pt idx="309">
                  <c:v>3.44</c:v>
                </c:pt>
                <c:pt idx="310">
                  <c:v>3.66</c:v>
                </c:pt>
                <c:pt idx="311">
                  <c:v>3.55</c:v>
                </c:pt>
                <c:pt idx="312">
                  <c:v>3.54</c:v>
                </c:pt>
                <c:pt idx="313">
                  <c:v>3.7</c:v>
                </c:pt>
                <c:pt idx="314">
                  <c:v>3.92</c:v>
                </c:pt>
                <c:pt idx="315">
                  <c:v>4.22</c:v>
                </c:pt>
                <c:pt idx="316">
                  <c:v>4.29</c:v>
                </c:pt>
                <c:pt idx="317">
                  <c:v>4.3</c:v>
                </c:pt>
                <c:pt idx="318">
                  <c:v>4.3099999999999996</c:v>
                </c:pt>
                <c:pt idx="319">
                  <c:v>4.17</c:v>
                </c:pt>
                <c:pt idx="320">
                  <c:v>4.04</c:v>
                </c:pt>
                <c:pt idx="321">
                  <c:v>4.07</c:v>
                </c:pt>
                <c:pt idx="322">
                  <c:v>3.97</c:v>
                </c:pt>
                <c:pt idx="323">
                  <c:v>4.04</c:v>
                </c:pt>
                <c:pt idx="324">
                  <c:v>4.26</c:v>
                </c:pt>
                <c:pt idx="325">
                  <c:v>4.28</c:v>
                </c:pt>
                <c:pt idx="326">
                  <c:v>4.18</c:v>
                </c:pt>
                <c:pt idx="327">
                  <c:v>4.37</c:v>
                </c:pt>
                <c:pt idx="328">
                  <c:v>4.49</c:v>
                </c:pt>
                <c:pt idx="329">
                  <c:v>4.7699999999999996</c:v>
                </c:pt>
                <c:pt idx="330">
                  <c:v>4.76</c:v>
                </c:pt>
                <c:pt idx="331">
                  <c:v>4.58</c:v>
                </c:pt>
                <c:pt idx="332">
                  <c:v>4.57</c:v>
                </c:pt>
                <c:pt idx="333">
                  <c:v>4.59</c:v>
                </c:pt>
                <c:pt idx="334">
                  <c:v>4.45</c:v>
                </c:pt>
                <c:pt idx="335">
                  <c:v>4.54</c:v>
                </c:pt>
                <c:pt idx="336">
                  <c:v>4.4000000000000004</c:v>
                </c:pt>
                <c:pt idx="337">
                  <c:v>4.3499999999999996</c:v>
                </c:pt>
                <c:pt idx="338">
                  <c:v>4.38</c:v>
                </c:pt>
                <c:pt idx="339">
                  <c:v>4.53</c:v>
                </c:pt>
                <c:pt idx="340">
                  <c:v>4.7</c:v>
                </c:pt>
                <c:pt idx="341">
                  <c:v>5.1100000000000003</c:v>
                </c:pt>
                <c:pt idx="342">
                  <c:v>5.0999999999999996</c:v>
                </c:pt>
                <c:pt idx="343">
                  <c:v>4.8099999999999996</c:v>
                </c:pt>
                <c:pt idx="344">
                  <c:v>4.8</c:v>
                </c:pt>
                <c:pt idx="345">
                  <c:v>4.78</c:v>
                </c:pt>
                <c:pt idx="346">
                  <c:v>4.74</c:v>
                </c:pt>
                <c:pt idx="347">
                  <c:v>4.47</c:v>
                </c:pt>
                <c:pt idx="348">
                  <c:v>4.62</c:v>
                </c:pt>
                <c:pt idx="349">
                  <c:v>4.54</c:v>
                </c:pt>
                <c:pt idx="350">
                  <c:v>4.46</c:v>
                </c:pt>
                <c:pt idx="351">
                  <c:v>4.3600000000000003</c:v>
                </c:pt>
                <c:pt idx="352">
                  <c:v>4.42</c:v>
                </c:pt>
                <c:pt idx="353">
                  <c:v>4.6100000000000003</c:v>
                </c:pt>
                <c:pt idx="354">
                  <c:v>4.37</c:v>
                </c:pt>
                <c:pt idx="355">
                  <c:v>4.12</c:v>
                </c:pt>
                <c:pt idx="356">
                  <c:v>4.09</c:v>
                </c:pt>
                <c:pt idx="357">
                  <c:v>4.0999999999999996</c:v>
                </c:pt>
                <c:pt idx="358">
                  <c:v>4.0599999999999996</c:v>
                </c:pt>
                <c:pt idx="359">
                  <c:v>4.01</c:v>
                </c:pt>
                <c:pt idx="360">
                  <c:v>4.08</c:v>
                </c:pt>
                <c:pt idx="361">
                  <c:v>4.05</c:v>
                </c:pt>
                <c:pt idx="362">
                  <c:v>3.95</c:v>
                </c:pt>
                <c:pt idx="363">
                  <c:v>4</c:v>
                </c:pt>
                <c:pt idx="364">
                  <c:v>3.99</c:v>
                </c:pt>
                <c:pt idx="365">
                  <c:v>4.0999999999999996</c:v>
                </c:pt>
                <c:pt idx="366">
                  <c:v>4.03</c:v>
                </c:pt>
                <c:pt idx="367">
                  <c:v>3.8</c:v>
                </c:pt>
                <c:pt idx="368">
                  <c:v>3.86</c:v>
                </c:pt>
                <c:pt idx="369">
                  <c:v>3.8</c:v>
                </c:pt>
                <c:pt idx="370">
                  <c:v>4.18</c:v>
                </c:pt>
                <c:pt idx="371">
                  <c:v>4.5999999999999996</c:v>
                </c:pt>
                <c:pt idx="372">
                  <c:v>4.7300000000000004</c:v>
                </c:pt>
                <c:pt idx="373">
                  <c:v>4.74</c:v>
                </c:pt>
                <c:pt idx="374">
                  <c:v>4.88</c:v>
                </c:pt>
                <c:pt idx="375">
                  <c:v>4.84</c:v>
                </c:pt>
                <c:pt idx="376">
                  <c:v>4.76</c:v>
                </c:pt>
                <c:pt idx="377">
                  <c:v>4.82</c:v>
                </c:pt>
                <c:pt idx="378">
                  <c:v>5.46</c:v>
                </c:pt>
                <c:pt idx="379">
                  <c:v>5.27</c:v>
                </c:pt>
                <c:pt idx="380">
                  <c:v>5.75</c:v>
                </c:pt>
                <c:pt idx="381">
                  <c:v>5.97</c:v>
                </c:pt>
                <c:pt idx="382">
                  <c:v>7.06</c:v>
                </c:pt>
                <c:pt idx="383">
                  <c:v>6.81</c:v>
                </c:pt>
                <c:pt idx="384">
                  <c:v>6.54</c:v>
                </c:pt>
                <c:pt idx="385">
                  <c:v>5.55</c:v>
                </c:pt>
                <c:pt idx="386">
                  <c:v>5.05</c:v>
                </c:pt>
                <c:pt idx="387">
                  <c:v>5.68</c:v>
                </c:pt>
                <c:pt idx="388">
                  <c:v>5.78</c:v>
                </c:pt>
                <c:pt idx="389">
                  <c:v>5.9</c:v>
                </c:pt>
                <c:pt idx="390">
                  <c:v>6</c:v>
                </c:pt>
                <c:pt idx="391">
                  <c:v>5.82</c:v>
                </c:pt>
                <c:pt idx="392">
                  <c:v>5.25</c:v>
                </c:pt>
                <c:pt idx="393">
                  <c:v>4.95</c:v>
                </c:pt>
                <c:pt idx="394">
                  <c:v>4.8499999999999996</c:v>
                </c:pt>
                <c:pt idx="395">
                  <c:v>4.54</c:v>
                </c:pt>
                <c:pt idx="396">
                  <c:v>4.21</c:v>
                </c:pt>
                <c:pt idx="397">
                  <c:v>4.49</c:v>
                </c:pt>
                <c:pt idx="398">
                  <c:v>4.6399999999999997</c:v>
                </c:pt>
                <c:pt idx="399">
                  <c:v>4.28</c:v>
                </c:pt>
                <c:pt idx="400">
                  <c:v>3.96</c:v>
                </c:pt>
                <c:pt idx="401">
                  <c:v>4.38</c:v>
                </c:pt>
                <c:pt idx="402">
                  <c:v>4.42</c:v>
                </c:pt>
                <c:pt idx="403">
                  <c:v>4.42</c:v>
                </c:pt>
                <c:pt idx="404">
                  <c:v>4.54</c:v>
                </c:pt>
                <c:pt idx="405">
                  <c:v>4.25</c:v>
                </c:pt>
                <c:pt idx="406">
                  <c:v>4.0999999999999996</c:v>
                </c:pt>
                <c:pt idx="407">
                  <c:v>4.1100000000000003</c:v>
                </c:pt>
                <c:pt idx="408">
                  <c:v>3.87</c:v>
                </c:pt>
                <c:pt idx="409">
                  <c:v>3.65</c:v>
                </c:pt>
                <c:pt idx="410">
                  <c:v>3.4</c:v>
                </c:pt>
                <c:pt idx="411">
                  <c:v>3.23</c:v>
                </c:pt>
                <c:pt idx="412">
                  <c:v>3.12</c:v>
                </c:pt>
                <c:pt idx="413">
                  <c:v>2.92</c:v>
                </c:pt>
                <c:pt idx="414">
                  <c:v>2.79</c:v>
                </c:pt>
                <c:pt idx="415">
                  <c:v>2.63</c:v>
                </c:pt>
                <c:pt idx="416">
                  <c:v>2.4</c:v>
                </c:pt>
                <c:pt idx="417">
                  <c:v>2.42</c:v>
                </c:pt>
                <c:pt idx="418">
                  <c:v>2.29</c:v>
                </c:pt>
                <c:pt idx="419">
                  <c:v>1.99</c:v>
                </c:pt>
                <c:pt idx="420">
                  <c:v>1.7</c:v>
                </c:pt>
                <c:pt idx="421">
                  <c:v>1.56</c:v>
                </c:pt>
                <c:pt idx="422">
                  <c:v>1.29</c:v>
                </c:pt>
                <c:pt idx="423">
                  <c:v>1.36</c:v>
                </c:pt>
                <c:pt idx="424">
                  <c:v>1.81</c:v>
                </c:pt>
                <c:pt idx="425">
                  <c:v>2.2000000000000002</c:v>
                </c:pt>
                <c:pt idx="426">
                  <c:v>2.04</c:v>
                </c:pt>
                <c:pt idx="427">
                  <c:v>1.84</c:v>
                </c:pt>
                <c:pt idx="428">
                  <c:v>1.92</c:v>
                </c:pt>
                <c:pt idx="429">
                  <c:v>1.7</c:v>
                </c:pt>
                <c:pt idx="430">
                  <c:v>1.57</c:v>
                </c:pt>
                <c:pt idx="431">
                  <c:v>1.58</c:v>
                </c:pt>
                <c:pt idx="432">
                  <c:v>1.53</c:v>
                </c:pt>
                <c:pt idx="433">
                  <c:v>1.56</c:v>
                </c:pt>
                <c:pt idx="434">
                  <c:v>1.38</c:v>
                </c:pt>
                <c:pt idx="435">
                  <c:v>1.44</c:v>
                </c:pt>
                <c:pt idx="436">
                  <c:v>1.53</c:v>
                </c:pt>
                <c:pt idx="437">
                  <c:v>1.45</c:v>
                </c:pt>
                <c:pt idx="438">
                  <c:v>1.23</c:v>
                </c:pt>
                <c:pt idx="439">
                  <c:v>1.18</c:v>
                </c:pt>
                <c:pt idx="440">
                  <c:v>1.27</c:v>
                </c:pt>
                <c:pt idx="441">
                  <c:v>1.45</c:v>
                </c:pt>
                <c:pt idx="442">
                  <c:v>1.94</c:v>
                </c:pt>
                <c:pt idx="443">
                  <c:v>1.89</c:v>
                </c:pt>
                <c:pt idx="444">
                  <c:v>1.99</c:v>
                </c:pt>
                <c:pt idx="445">
                  <c:v>2.35</c:v>
                </c:pt>
                <c:pt idx="446">
                  <c:v>2.4</c:v>
                </c:pt>
                <c:pt idx="447">
                  <c:v>2.2599999999999998</c:v>
                </c:pt>
                <c:pt idx="448">
                  <c:v>2.19</c:v>
                </c:pt>
                <c:pt idx="449">
                  <c:v>2.0499999999999998</c:v>
                </c:pt>
                <c:pt idx="450">
                  <c:v>2.23</c:v>
                </c:pt>
                <c:pt idx="451">
                  <c:v>2.11</c:v>
                </c:pt>
                <c:pt idx="452">
                  <c:v>2.11</c:v>
                </c:pt>
                <c:pt idx="453">
                  <c:v>2.0699999999999998</c:v>
                </c:pt>
                <c:pt idx="454">
                  <c:v>1.79</c:v>
                </c:pt>
                <c:pt idx="455">
                  <c:v>1.8</c:v>
                </c:pt>
                <c:pt idx="456">
                  <c:v>2.74</c:v>
                </c:pt>
                <c:pt idx="457">
                  <c:v>2.64</c:v>
                </c:pt>
                <c:pt idx="458">
                  <c:v>3.16</c:v>
                </c:pt>
                <c:pt idx="459">
                  <c:v>2.96</c:v>
                </c:pt>
                <c:pt idx="460">
                  <c:v>3.47</c:v>
                </c:pt>
                <c:pt idx="461">
                  <c:v>3.39</c:v>
                </c:pt>
                <c:pt idx="462">
                  <c:v>2.98</c:v>
                </c:pt>
                <c:pt idx="463">
                  <c:v>2.77</c:v>
                </c:pt>
                <c:pt idx="464">
                  <c:v>2.81</c:v>
                </c:pt>
                <c:pt idx="465">
                  <c:v>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C6-4CAF-94A5-8C55875E4884}"/>
            </c:ext>
          </c:extLst>
        </c:ser>
        <c:ser>
          <c:idx val="5"/>
          <c:order val="5"/>
          <c:tx>
            <c:strRef>
              <c:f>Tabelle2!$G$2</c:f>
              <c:strCache>
                <c:ptCount val="1"/>
                <c:pt idx="0">
                  <c:v>Spain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Tabelle2!$A$3:$A$468</c:f>
              <c:strCache>
                <c:ptCount val="466"/>
                <c:pt idx="0">
                  <c:v>1980M01</c:v>
                </c:pt>
                <c:pt idx="1">
                  <c:v>1980M02</c:v>
                </c:pt>
                <c:pt idx="2">
                  <c:v>1980M03</c:v>
                </c:pt>
                <c:pt idx="3">
                  <c:v>1980M04</c:v>
                </c:pt>
                <c:pt idx="4">
                  <c:v>1980M05</c:v>
                </c:pt>
                <c:pt idx="5">
                  <c:v>1980M06</c:v>
                </c:pt>
                <c:pt idx="6">
                  <c:v>1980M07</c:v>
                </c:pt>
                <c:pt idx="7">
                  <c:v>1980M08</c:v>
                </c:pt>
                <c:pt idx="8">
                  <c:v>1980M09</c:v>
                </c:pt>
                <c:pt idx="9">
                  <c:v>1980M10</c:v>
                </c:pt>
                <c:pt idx="10">
                  <c:v>1980M11</c:v>
                </c:pt>
                <c:pt idx="11">
                  <c:v>1980M12</c:v>
                </c:pt>
                <c:pt idx="12">
                  <c:v>1981M01</c:v>
                </c:pt>
                <c:pt idx="13">
                  <c:v>1981M02</c:v>
                </c:pt>
                <c:pt idx="14">
                  <c:v>1981M03</c:v>
                </c:pt>
                <c:pt idx="15">
                  <c:v>1981M04</c:v>
                </c:pt>
                <c:pt idx="16">
                  <c:v>1981M05</c:v>
                </c:pt>
                <c:pt idx="17">
                  <c:v>1981M06</c:v>
                </c:pt>
                <c:pt idx="18">
                  <c:v>1981M07</c:v>
                </c:pt>
                <c:pt idx="19">
                  <c:v>1981M08</c:v>
                </c:pt>
                <c:pt idx="20">
                  <c:v>1981M09</c:v>
                </c:pt>
                <c:pt idx="21">
                  <c:v>1981M10</c:v>
                </c:pt>
                <c:pt idx="22">
                  <c:v>1981M11</c:v>
                </c:pt>
                <c:pt idx="23">
                  <c:v>1981M12</c:v>
                </c:pt>
                <c:pt idx="24">
                  <c:v>1982M01</c:v>
                </c:pt>
                <c:pt idx="25">
                  <c:v>1982M02</c:v>
                </c:pt>
                <c:pt idx="26">
                  <c:v>1982M03</c:v>
                </c:pt>
                <c:pt idx="27">
                  <c:v>1982M04</c:v>
                </c:pt>
                <c:pt idx="28">
                  <c:v>1982M05</c:v>
                </c:pt>
                <c:pt idx="29">
                  <c:v>1982M06</c:v>
                </c:pt>
                <c:pt idx="30">
                  <c:v>1982M07</c:v>
                </c:pt>
                <c:pt idx="31">
                  <c:v>1982M08</c:v>
                </c:pt>
                <c:pt idx="32">
                  <c:v>1982M09</c:v>
                </c:pt>
                <c:pt idx="33">
                  <c:v>1982M10</c:v>
                </c:pt>
                <c:pt idx="34">
                  <c:v>1982M11</c:v>
                </c:pt>
                <c:pt idx="35">
                  <c:v>1982M12</c:v>
                </c:pt>
                <c:pt idx="36">
                  <c:v>1983M01</c:v>
                </c:pt>
                <c:pt idx="37">
                  <c:v>1983M02</c:v>
                </c:pt>
                <c:pt idx="38">
                  <c:v>1983M03</c:v>
                </c:pt>
                <c:pt idx="39">
                  <c:v>1983M04</c:v>
                </c:pt>
                <c:pt idx="40">
                  <c:v>1983M05</c:v>
                </c:pt>
                <c:pt idx="41">
                  <c:v>1983M06</c:v>
                </c:pt>
                <c:pt idx="42">
                  <c:v>1983M07</c:v>
                </c:pt>
                <c:pt idx="43">
                  <c:v>1983M08</c:v>
                </c:pt>
                <c:pt idx="44">
                  <c:v>1983M09</c:v>
                </c:pt>
                <c:pt idx="45">
                  <c:v>1983M10</c:v>
                </c:pt>
                <c:pt idx="46">
                  <c:v>1983M11</c:v>
                </c:pt>
                <c:pt idx="47">
                  <c:v>1983M12</c:v>
                </c:pt>
                <c:pt idx="48">
                  <c:v>1984M01</c:v>
                </c:pt>
                <c:pt idx="49">
                  <c:v>1984M02</c:v>
                </c:pt>
                <c:pt idx="50">
                  <c:v>1984M03</c:v>
                </c:pt>
                <c:pt idx="51">
                  <c:v>1984M04</c:v>
                </c:pt>
                <c:pt idx="52">
                  <c:v>1984M05</c:v>
                </c:pt>
                <c:pt idx="53">
                  <c:v>1984M06</c:v>
                </c:pt>
                <c:pt idx="54">
                  <c:v>1984M07</c:v>
                </c:pt>
                <c:pt idx="55">
                  <c:v>1984M08</c:v>
                </c:pt>
                <c:pt idx="56">
                  <c:v>1984M09</c:v>
                </c:pt>
                <c:pt idx="57">
                  <c:v>1984M10</c:v>
                </c:pt>
                <c:pt idx="58">
                  <c:v>1984M11</c:v>
                </c:pt>
                <c:pt idx="59">
                  <c:v>1984M12</c:v>
                </c:pt>
                <c:pt idx="60">
                  <c:v>1985M01</c:v>
                </c:pt>
                <c:pt idx="61">
                  <c:v>1985M02</c:v>
                </c:pt>
                <c:pt idx="62">
                  <c:v>1985M03</c:v>
                </c:pt>
                <c:pt idx="63">
                  <c:v>1985M04</c:v>
                </c:pt>
                <c:pt idx="64">
                  <c:v>1985M05</c:v>
                </c:pt>
                <c:pt idx="65">
                  <c:v>1985M06</c:v>
                </c:pt>
                <c:pt idx="66">
                  <c:v>1985M07</c:v>
                </c:pt>
                <c:pt idx="67">
                  <c:v>1985M08</c:v>
                </c:pt>
                <c:pt idx="68">
                  <c:v>1985M09</c:v>
                </c:pt>
                <c:pt idx="69">
                  <c:v>1985M10</c:v>
                </c:pt>
                <c:pt idx="70">
                  <c:v>1985M11</c:v>
                </c:pt>
                <c:pt idx="71">
                  <c:v>1985M12</c:v>
                </c:pt>
                <c:pt idx="72">
                  <c:v>1986M01</c:v>
                </c:pt>
                <c:pt idx="73">
                  <c:v>1986M02</c:v>
                </c:pt>
                <c:pt idx="74">
                  <c:v>1986M03</c:v>
                </c:pt>
                <c:pt idx="75">
                  <c:v>1986M04</c:v>
                </c:pt>
                <c:pt idx="76">
                  <c:v>1986M05</c:v>
                </c:pt>
                <c:pt idx="77">
                  <c:v>1986M06</c:v>
                </c:pt>
                <c:pt idx="78">
                  <c:v>1986M07</c:v>
                </c:pt>
                <c:pt idx="79">
                  <c:v>1986M08</c:v>
                </c:pt>
                <c:pt idx="80">
                  <c:v>1986M09</c:v>
                </c:pt>
                <c:pt idx="81">
                  <c:v>1986M10</c:v>
                </c:pt>
                <c:pt idx="82">
                  <c:v>1986M11</c:v>
                </c:pt>
                <c:pt idx="83">
                  <c:v>1986M12</c:v>
                </c:pt>
                <c:pt idx="84">
                  <c:v>1987M01</c:v>
                </c:pt>
                <c:pt idx="85">
                  <c:v>1987M02</c:v>
                </c:pt>
                <c:pt idx="86">
                  <c:v>1987M03</c:v>
                </c:pt>
                <c:pt idx="87">
                  <c:v>1987M04</c:v>
                </c:pt>
                <c:pt idx="88">
                  <c:v>1987M05</c:v>
                </c:pt>
                <c:pt idx="89">
                  <c:v>1987M06</c:v>
                </c:pt>
                <c:pt idx="90">
                  <c:v>1987M07</c:v>
                </c:pt>
                <c:pt idx="91">
                  <c:v>1987M08</c:v>
                </c:pt>
                <c:pt idx="92">
                  <c:v>1987M09</c:v>
                </c:pt>
                <c:pt idx="93">
                  <c:v>1987M10</c:v>
                </c:pt>
                <c:pt idx="94">
                  <c:v>1987M11</c:v>
                </c:pt>
                <c:pt idx="95">
                  <c:v>1987M12</c:v>
                </c:pt>
                <c:pt idx="96">
                  <c:v>1988M01</c:v>
                </c:pt>
                <c:pt idx="97">
                  <c:v>1988M02</c:v>
                </c:pt>
                <c:pt idx="98">
                  <c:v>1988M03</c:v>
                </c:pt>
                <c:pt idx="99">
                  <c:v>1988M04</c:v>
                </c:pt>
                <c:pt idx="100">
                  <c:v>1988M05</c:v>
                </c:pt>
                <c:pt idx="101">
                  <c:v>1988M06</c:v>
                </c:pt>
                <c:pt idx="102">
                  <c:v>1988M07</c:v>
                </c:pt>
                <c:pt idx="103">
                  <c:v>1988M08</c:v>
                </c:pt>
                <c:pt idx="104">
                  <c:v>1988M09</c:v>
                </c:pt>
                <c:pt idx="105">
                  <c:v>1988M10</c:v>
                </c:pt>
                <c:pt idx="106">
                  <c:v>1988M11</c:v>
                </c:pt>
                <c:pt idx="107">
                  <c:v>1988M12</c:v>
                </c:pt>
                <c:pt idx="108">
                  <c:v>1989M01</c:v>
                </c:pt>
                <c:pt idx="109">
                  <c:v>1989M02</c:v>
                </c:pt>
                <c:pt idx="110">
                  <c:v>1989M03</c:v>
                </c:pt>
                <c:pt idx="111">
                  <c:v>1989M04</c:v>
                </c:pt>
                <c:pt idx="112">
                  <c:v>1989M05</c:v>
                </c:pt>
                <c:pt idx="113">
                  <c:v>1989M06</c:v>
                </c:pt>
                <c:pt idx="114">
                  <c:v>1989M07</c:v>
                </c:pt>
                <c:pt idx="115">
                  <c:v>1989M08</c:v>
                </c:pt>
                <c:pt idx="116">
                  <c:v>1989M09</c:v>
                </c:pt>
                <c:pt idx="117">
                  <c:v>1989M10</c:v>
                </c:pt>
                <c:pt idx="118">
                  <c:v>1989M11</c:v>
                </c:pt>
                <c:pt idx="119">
                  <c:v>1989M12</c:v>
                </c:pt>
                <c:pt idx="120">
                  <c:v>1990M01</c:v>
                </c:pt>
                <c:pt idx="121">
                  <c:v>1990M02</c:v>
                </c:pt>
                <c:pt idx="122">
                  <c:v>1990M03</c:v>
                </c:pt>
                <c:pt idx="123">
                  <c:v>1990M04</c:v>
                </c:pt>
                <c:pt idx="124">
                  <c:v>1990M05</c:v>
                </c:pt>
                <c:pt idx="125">
                  <c:v>1990M06</c:v>
                </c:pt>
                <c:pt idx="126">
                  <c:v>1990M07</c:v>
                </c:pt>
                <c:pt idx="127">
                  <c:v>1990M08</c:v>
                </c:pt>
                <c:pt idx="128">
                  <c:v>1990M09</c:v>
                </c:pt>
                <c:pt idx="129">
                  <c:v>1990M10</c:v>
                </c:pt>
                <c:pt idx="130">
                  <c:v>1990M11</c:v>
                </c:pt>
                <c:pt idx="131">
                  <c:v>1990M12</c:v>
                </c:pt>
                <c:pt idx="132">
                  <c:v>1991M01</c:v>
                </c:pt>
                <c:pt idx="133">
                  <c:v>1991M02</c:v>
                </c:pt>
                <c:pt idx="134">
                  <c:v>1991M03</c:v>
                </c:pt>
                <c:pt idx="135">
                  <c:v>1991M04</c:v>
                </c:pt>
                <c:pt idx="136">
                  <c:v>1991M05</c:v>
                </c:pt>
                <c:pt idx="137">
                  <c:v>1991M06</c:v>
                </c:pt>
                <c:pt idx="138">
                  <c:v>1991M07</c:v>
                </c:pt>
                <c:pt idx="139">
                  <c:v>1991M08</c:v>
                </c:pt>
                <c:pt idx="140">
                  <c:v>1991M09</c:v>
                </c:pt>
                <c:pt idx="141">
                  <c:v>1991M10</c:v>
                </c:pt>
                <c:pt idx="142">
                  <c:v>1991M11</c:v>
                </c:pt>
                <c:pt idx="143">
                  <c:v>1991M12</c:v>
                </c:pt>
                <c:pt idx="144">
                  <c:v>1992M01</c:v>
                </c:pt>
                <c:pt idx="145">
                  <c:v>1992M02</c:v>
                </c:pt>
                <c:pt idx="146">
                  <c:v>1992M03</c:v>
                </c:pt>
                <c:pt idx="147">
                  <c:v>1992M04</c:v>
                </c:pt>
                <c:pt idx="148">
                  <c:v>1992M05</c:v>
                </c:pt>
                <c:pt idx="149">
                  <c:v>1992M06</c:v>
                </c:pt>
                <c:pt idx="150">
                  <c:v>1992M07</c:v>
                </c:pt>
                <c:pt idx="151">
                  <c:v>1992M08</c:v>
                </c:pt>
                <c:pt idx="152">
                  <c:v>1992M09</c:v>
                </c:pt>
                <c:pt idx="153">
                  <c:v>1992M10</c:v>
                </c:pt>
                <c:pt idx="154">
                  <c:v>1992M11</c:v>
                </c:pt>
                <c:pt idx="155">
                  <c:v>1992M12</c:v>
                </c:pt>
                <c:pt idx="156">
                  <c:v>1993M01</c:v>
                </c:pt>
                <c:pt idx="157">
                  <c:v>1993M02</c:v>
                </c:pt>
                <c:pt idx="158">
                  <c:v>1993M03</c:v>
                </c:pt>
                <c:pt idx="159">
                  <c:v>1993M04</c:v>
                </c:pt>
                <c:pt idx="160">
                  <c:v>1993M05</c:v>
                </c:pt>
                <c:pt idx="161">
                  <c:v>1993M06</c:v>
                </c:pt>
                <c:pt idx="162">
                  <c:v>1993M07</c:v>
                </c:pt>
                <c:pt idx="163">
                  <c:v>1993M08</c:v>
                </c:pt>
                <c:pt idx="164">
                  <c:v>1993M09</c:v>
                </c:pt>
                <c:pt idx="165">
                  <c:v>1993M10</c:v>
                </c:pt>
                <c:pt idx="166">
                  <c:v>1993M11</c:v>
                </c:pt>
                <c:pt idx="167">
                  <c:v>1993M12</c:v>
                </c:pt>
                <c:pt idx="168">
                  <c:v>1994M01</c:v>
                </c:pt>
                <c:pt idx="169">
                  <c:v>1994M02</c:v>
                </c:pt>
                <c:pt idx="170">
                  <c:v>1994M03</c:v>
                </c:pt>
                <c:pt idx="171">
                  <c:v>1994M04</c:v>
                </c:pt>
                <c:pt idx="172">
                  <c:v>1994M05</c:v>
                </c:pt>
                <c:pt idx="173">
                  <c:v>1994M06</c:v>
                </c:pt>
                <c:pt idx="174">
                  <c:v>1994M07</c:v>
                </c:pt>
                <c:pt idx="175">
                  <c:v>1994M08</c:v>
                </c:pt>
                <c:pt idx="176">
                  <c:v>1994M09</c:v>
                </c:pt>
                <c:pt idx="177">
                  <c:v>1994M10</c:v>
                </c:pt>
                <c:pt idx="178">
                  <c:v>1994M11</c:v>
                </c:pt>
                <c:pt idx="179">
                  <c:v>1994M12</c:v>
                </c:pt>
                <c:pt idx="180">
                  <c:v>1995M01</c:v>
                </c:pt>
                <c:pt idx="181">
                  <c:v>1995M02</c:v>
                </c:pt>
                <c:pt idx="182">
                  <c:v>1995M03</c:v>
                </c:pt>
                <c:pt idx="183">
                  <c:v>1995M04</c:v>
                </c:pt>
                <c:pt idx="184">
                  <c:v>1995M05</c:v>
                </c:pt>
                <c:pt idx="185">
                  <c:v>1995M06</c:v>
                </c:pt>
                <c:pt idx="186">
                  <c:v>1995M07</c:v>
                </c:pt>
                <c:pt idx="187">
                  <c:v>1995M08</c:v>
                </c:pt>
                <c:pt idx="188">
                  <c:v>1995M09</c:v>
                </c:pt>
                <c:pt idx="189">
                  <c:v>1995M10</c:v>
                </c:pt>
                <c:pt idx="190">
                  <c:v>1995M11</c:v>
                </c:pt>
                <c:pt idx="191">
                  <c:v>1995M12</c:v>
                </c:pt>
                <c:pt idx="192">
                  <c:v>1996M01</c:v>
                </c:pt>
                <c:pt idx="193">
                  <c:v>1996M02</c:v>
                </c:pt>
                <c:pt idx="194">
                  <c:v>1996M03</c:v>
                </c:pt>
                <c:pt idx="195">
                  <c:v>1996M04</c:v>
                </c:pt>
                <c:pt idx="196">
                  <c:v>1996M05</c:v>
                </c:pt>
                <c:pt idx="197">
                  <c:v>1996M06</c:v>
                </c:pt>
                <c:pt idx="198">
                  <c:v>1996M07</c:v>
                </c:pt>
                <c:pt idx="199">
                  <c:v>1996M08</c:v>
                </c:pt>
                <c:pt idx="200">
                  <c:v>1996M09</c:v>
                </c:pt>
                <c:pt idx="201">
                  <c:v>1996M10</c:v>
                </c:pt>
                <c:pt idx="202">
                  <c:v>1996M11</c:v>
                </c:pt>
                <c:pt idx="203">
                  <c:v>1996M12</c:v>
                </c:pt>
                <c:pt idx="204">
                  <c:v>1997M01</c:v>
                </c:pt>
                <c:pt idx="205">
                  <c:v>1997M02</c:v>
                </c:pt>
                <c:pt idx="206">
                  <c:v>1997M03</c:v>
                </c:pt>
                <c:pt idx="207">
                  <c:v>1997M04</c:v>
                </c:pt>
                <c:pt idx="208">
                  <c:v>1997M05</c:v>
                </c:pt>
                <c:pt idx="209">
                  <c:v>1997M06</c:v>
                </c:pt>
                <c:pt idx="210">
                  <c:v>1997M07</c:v>
                </c:pt>
                <c:pt idx="211">
                  <c:v>1997M08</c:v>
                </c:pt>
                <c:pt idx="212">
                  <c:v>1997M09</c:v>
                </c:pt>
                <c:pt idx="213">
                  <c:v>1997M10</c:v>
                </c:pt>
                <c:pt idx="214">
                  <c:v>1997M11</c:v>
                </c:pt>
                <c:pt idx="215">
                  <c:v>1997M12</c:v>
                </c:pt>
                <c:pt idx="216">
                  <c:v>1998M01</c:v>
                </c:pt>
                <c:pt idx="217">
                  <c:v>1998M02</c:v>
                </c:pt>
                <c:pt idx="218">
                  <c:v>1998M03</c:v>
                </c:pt>
                <c:pt idx="219">
                  <c:v>1998M04</c:v>
                </c:pt>
                <c:pt idx="220">
                  <c:v>1998M05</c:v>
                </c:pt>
                <c:pt idx="221">
                  <c:v>1998M06</c:v>
                </c:pt>
                <c:pt idx="222">
                  <c:v>1998M07</c:v>
                </c:pt>
                <c:pt idx="223">
                  <c:v>1998M08</c:v>
                </c:pt>
                <c:pt idx="224">
                  <c:v>1998M09</c:v>
                </c:pt>
                <c:pt idx="225">
                  <c:v>1998M10</c:v>
                </c:pt>
                <c:pt idx="226">
                  <c:v>1998M11</c:v>
                </c:pt>
                <c:pt idx="227">
                  <c:v>1998M12</c:v>
                </c:pt>
                <c:pt idx="228">
                  <c:v>1999M01</c:v>
                </c:pt>
                <c:pt idx="229">
                  <c:v>1999M02</c:v>
                </c:pt>
                <c:pt idx="230">
                  <c:v>1999M03</c:v>
                </c:pt>
                <c:pt idx="231">
                  <c:v>1999M04</c:v>
                </c:pt>
                <c:pt idx="232">
                  <c:v>1999M05</c:v>
                </c:pt>
                <c:pt idx="233">
                  <c:v>1999M06</c:v>
                </c:pt>
                <c:pt idx="234">
                  <c:v>1999M07</c:v>
                </c:pt>
                <c:pt idx="235">
                  <c:v>1999M08</c:v>
                </c:pt>
                <c:pt idx="236">
                  <c:v>1999M09</c:v>
                </c:pt>
                <c:pt idx="237">
                  <c:v>1999M10</c:v>
                </c:pt>
                <c:pt idx="238">
                  <c:v>1999M11</c:v>
                </c:pt>
                <c:pt idx="239">
                  <c:v>1999M12</c:v>
                </c:pt>
                <c:pt idx="240">
                  <c:v>2000M01</c:v>
                </c:pt>
                <c:pt idx="241">
                  <c:v>2000M02</c:v>
                </c:pt>
                <c:pt idx="242">
                  <c:v>2000M03</c:v>
                </c:pt>
                <c:pt idx="243">
                  <c:v>2000M04</c:v>
                </c:pt>
                <c:pt idx="244">
                  <c:v>2000M05</c:v>
                </c:pt>
                <c:pt idx="245">
                  <c:v>2000M06</c:v>
                </c:pt>
                <c:pt idx="246">
                  <c:v>2000M07</c:v>
                </c:pt>
                <c:pt idx="247">
                  <c:v>2000M08</c:v>
                </c:pt>
                <c:pt idx="248">
                  <c:v>2000M09</c:v>
                </c:pt>
                <c:pt idx="249">
                  <c:v>2000M10</c:v>
                </c:pt>
                <c:pt idx="250">
                  <c:v>2000M11</c:v>
                </c:pt>
                <c:pt idx="251">
                  <c:v>2000M12</c:v>
                </c:pt>
                <c:pt idx="252">
                  <c:v>2001M01</c:v>
                </c:pt>
                <c:pt idx="253">
                  <c:v>2001M02</c:v>
                </c:pt>
                <c:pt idx="254">
                  <c:v>2001M03</c:v>
                </c:pt>
                <c:pt idx="255">
                  <c:v>2001M04</c:v>
                </c:pt>
                <c:pt idx="256">
                  <c:v>2001M05</c:v>
                </c:pt>
                <c:pt idx="257">
                  <c:v>2001M06</c:v>
                </c:pt>
                <c:pt idx="258">
                  <c:v>2001M07</c:v>
                </c:pt>
                <c:pt idx="259">
                  <c:v>2001M08</c:v>
                </c:pt>
                <c:pt idx="260">
                  <c:v>2001M09</c:v>
                </c:pt>
                <c:pt idx="261">
                  <c:v>2001M10</c:v>
                </c:pt>
                <c:pt idx="262">
                  <c:v>2001M11</c:v>
                </c:pt>
                <c:pt idx="263">
                  <c:v>2001M12</c:v>
                </c:pt>
                <c:pt idx="264">
                  <c:v>2002M01</c:v>
                </c:pt>
                <c:pt idx="265">
                  <c:v>2002M02</c:v>
                </c:pt>
                <c:pt idx="266">
                  <c:v>2002M03</c:v>
                </c:pt>
                <c:pt idx="267">
                  <c:v>2002M04</c:v>
                </c:pt>
                <c:pt idx="268">
                  <c:v>2002M05</c:v>
                </c:pt>
                <c:pt idx="269">
                  <c:v>2002M06</c:v>
                </c:pt>
                <c:pt idx="270">
                  <c:v>2002M07</c:v>
                </c:pt>
                <c:pt idx="271">
                  <c:v>2002M08</c:v>
                </c:pt>
                <c:pt idx="272">
                  <c:v>2002M09</c:v>
                </c:pt>
                <c:pt idx="273">
                  <c:v>2002M10</c:v>
                </c:pt>
                <c:pt idx="274">
                  <c:v>2002M11</c:v>
                </c:pt>
                <c:pt idx="275">
                  <c:v>2002M12</c:v>
                </c:pt>
                <c:pt idx="276">
                  <c:v>2003M01</c:v>
                </c:pt>
                <c:pt idx="277">
                  <c:v>2003M02</c:v>
                </c:pt>
                <c:pt idx="278">
                  <c:v>2003M03</c:v>
                </c:pt>
                <c:pt idx="279">
                  <c:v>2003M04</c:v>
                </c:pt>
                <c:pt idx="280">
                  <c:v>2003M05</c:v>
                </c:pt>
                <c:pt idx="281">
                  <c:v>2003M06</c:v>
                </c:pt>
                <c:pt idx="282">
                  <c:v>2003M07</c:v>
                </c:pt>
                <c:pt idx="283">
                  <c:v>2003M08</c:v>
                </c:pt>
                <c:pt idx="284">
                  <c:v>2003M09</c:v>
                </c:pt>
                <c:pt idx="285">
                  <c:v>2003M10</c:v>
                </c:pt>
                <c:pt idx="286">
                  <c:v>2003M11</c:v>
                </c:pt>
                <c:pt idx="287">
                  <c:v>2003M12</c:v>
                </c:pt>
                <c:pt idx="288">
                  <c:v>2004M01</c:v>
                </c:pt>
                <c:pt idx="289">
                  <c:v>2004M02</c:v>
                </c:pt>
                <c:pt idx="290">
                  <c:v>2004M03</c:v>
                </c:pt>
                <c:pt idx="291">
                  <c:v>2004M04</c:v>
                </c:pt>
                <c:pt idx="292">
                  <c:v>2004M05</c:v>
                </c:pt>
                <c:pt idx="293">
                  <c:v>2004M06</c:v>
                </c:pt>
                <c:pt idx="294">
                  <c:v>2004M07</c:v>
                </c:pt>
                <c:pt idx="295">
                  <c:v>2004M08</c:v>
                </c:pt>
                <c:pt idx="296">
                  <c:v>2004M09</c:v>
                </c:pt>
                <c:pt idx="297">
                  <c:v>2004M10</c:v>
                </c:pt>
                <c:pt idx="298">
                  <c:v>2004M11</c:v>
                </c:pt>
                <c:pt idx="299">
                  <c:v>2004M12</c:v>
                </c:pt>
                <c:pt idx="300">
                  <c:v>2005M01</c:v>
                </c:pt>
                <c:pt idx="301">
                  <c:v>2005M02</c:v>
                </c:pt>
                <c:pt idx="302">
                  <c:v>2005M03</c:v>
                </c:pt>
                <c:pt idx="303">
                  <c:v>2005M04</c:v>
                </c:pt>
                <c:pt idx="304">
                  <c:v>2005M05</c:v>
                </c:pt>
                <c:pt idx="305">
                  <c:v>2005M06</c:v>
                </c:pt>
                <c:pt idx="306">
                  <c:v>2005M07</c:v>
                </c:pt>
                <c:pt idx="307">
                  <c:v>2005M08</c:v>
                </c:pt>
                <c:pt idx="308">
                  <c:v>2005M09</c:v>
                </c:pt>
                <c:pt idx="309">
                  <c:v>2005M10</c:v>
                </c:pt>
                <c:pt idx="310">
                  <c:v>2005M11</c:v>
                </c:pt>
                <c:pt idx="311">
                  <c:v>2005M12</c:v>
                </c:pt>
                <c:pt idx="312">
                  <c:v>2006M01</c:v>
                </c:pt>
                <c:pt idx="313">
                  <c:v>2006M02</c:v>
                </c:pt>
                <c:pt idx="314">
                  <c:v>2006M03</c:v>
                </c:pt>
                <c:pt idx="315">
                  <c:v>2006M04</c:v>
                </c:pt>
                <c:pt idx="316">
                  <c:v>2006M05</c:v>
                </c:pt>
                <c:pt idx="317">
                  <c:v>2006M06</c:v>
                </c:pt>
                <c:pt idx="318">
                  <c:v>2006M07</c:v>
                </c:pt>
                <c:pt idx="319">
                  <c:v>2006M08</c:v>
                </c:pt>
                <c:pt idx="320">
                  <c:v>2006M09</c:v>
                </c:pt>
                <c:pt idx="321">
                  <c:v>2006M10</c:v>
                </c:pt>
                <c:pt idx="322">
                  <c:v>2006M11</c:v>
                </c:pt>
                <c:pt idx="323">
                  <c:v>2006M12</c:v>
                </c:pt>
                <c:pt idx="324">
                  <c:v>2007M01</c:v>
                </c:pt>
                <c:pt idx="325">
                  <c:v>2007M02</c:v>
                </c:pt>
                <c:pt idx="326">
                  <c:v>2007M03</c:v>
                </c:pt>
                <c:pt idx="327">
                  <c:v>2007M04</c:v>
                </c:pt>
                <c:pt idx="328">
                  <c:v>2007M05</c:v>
                </c:pt>
                <c:pt idx="329">
                  <c:v>2007M06</c:v>
                </c:pt>
                <c:pt idx="330">
                  <c:v>2007M07</c:v>
                </c:pt>
                <c:pt idx="331">
                  <c:v>2007M08</c:v>
                </c:pt>
                <c:pt idx="332">
                  <c:v>2007M09</c:v>
                </c:pt>
                <c:pt idx="333">
                  <c:v>2007M10</c:v>
                </c:pt>
                <c:pt idx="334">
                  <c:v>2007M11</c:v>
                </c:pt>
                <c:pt idx="335">
                  <c:v>2007M12</c:v>
                </c:pt>
                <c:pt idx="336">
                  <c:v>2008M01</c:v>
                </c:pt>
                <c:pt idx="337">
                  <c:v>2008M02</c:v>
                </c:pt>
                <c:pt idx="338">
                  <c:v>2008M03</c:v>
                </c:pt>
                <c:pt idx="339">
                  <c:v>2008M04</c:v>
                </c:pt>
                <c:pt idx="340">
                  <c:v>2008M05</c:v>
                </c:pt>
                <c:pt idx="341">
                  <c:v>2008M06</c:v>
                </c:pt>
                <c:pt idx="342">
                  <c:v>2008M07</c:v>
                </c:pt>
                <c:pt idx="343">
                  <c:v>2008M08</c:v>
                </c:pt>
                <c:pt idx="344">
                  <c:v>2008M09</c:v>
                </c:pt>
                <c:pt idx="345">
                  <c:v>2008M10</c:v>
                </c:pt>
                <c:pt idx="346">
                  <c:v>2008M11</c:v>
                </c:pt>
                <c:pt idx="347">
                  <c:v>2008M12</c:v>
                </c:pt>
                <c:pt idx="348">
                  <c:v>2009M01</c:v>
                </c:pt>
                <c:pt idx="349">
                  <c:v>2009M02</c:v>
                </c:pt>
                <c:pt idx="350">
                  <c:v>2009M03</c:v>
                </c:pt>
                <c:pt idx="351">
                  <c:v>2009M04</c:v>
                </c:pt>
                <c:pt idx="352">
                  <c:v>2009M05</c:v>
                </c:pt>
                <c:pt idx="353">
                  <c:v>2009M06</c:v>
                </c:pt>
                <c:pt idx="354">
                  <c:v>2009M07</c:v>
                </c:pt>
                <c:pt idx="355">
                  <c:v>2009M08</c:v>
                </c:pt>
                <c:pt idx="356">
                  <c:v>2009M09</c:v>
                </c:pt>
                <c:pt idx="357">
                  <c:v>2009M10</c:v>
                </c:pt>
                <c:pt idx="358">
                  <c:v>2009M11</c:v>
                </c:pt>
                <c:pt idx="359">
                  <c:v>2009M12</c:v>
                </c:pt>
                <c:pt idx="360">
                  <c:v>2010M01</c:v>
                </c:pt>
                <c:pt idx="361">
                  <c:v>2010M02</c:v>
                </c:pt>
                <c:pt idx="362">
                  <c:v>2010M03</c:v>
                </c:pt>
                <c:pt idx="363">
                  <c:v>2010M04</c:v>
                </c:pt>
                <c:pt idx="364">
                  <c:v>2010M05</c:v>
                </c:pt>
                <c:pt idx="365">
                  <c:v>2010M06</c:v>
                </c:pt>
                <c:pt idx="366">
                  <c:v>2010M07</c:v>
                </c:pt>
                <c:pt idx="367">
                  <c:v>2010M08</c:v>
                </c:pt>
                <c:pt idx="368">
                  <c:v>2010M09</c:v>
                </c:pt>
                <c:pt idx="369">
                  <c:v>2010M10</c:v>
                </c:pt>
                <c:pt idx="370">
                  <c:v>2010M11</c:v>
                </c:pt>
                <c:pt idx="371">
                  <c:v>2010M12</c:v>
                </c:pt>
                <c:pt idx="372">
                  <c:v>2011M01</c:v>
                </c:pt>
                <c:pt idx="373">
                  <c:v>2011M02</c:v>
                </c:pt>
                <c:pt idx="374">
                  <c:v>2011M03</c:v>
                </c:pt>
                <c:pt idx="375">
                  <c:v>2011M04</c:v>
                </c:pt>
                <c:pt idx="376">
                  <c:v>2011M05</c:v>
                </c:pt>
                <c:pt idx="377">
                  <c:v>2011M06</c:v>
                </c:pt>
                <c:pt idx="378">
                  <c:v>2011M07</c:v>
                </c:pt>
                <c:pt idx="379">
                  <c:v>2011M08</c:v>
                </c:pt>
                <c:pt idx="380">
                  <c:v>2011M09</c:v>
                </c:pt>
                <c:pt idx="381">
                  <c:v>2011M10</c:v>
                </c:pt>
                <c:pt idx="382">
                  <c:v>2011M11</c:v>
                </c:pt>
                <c:pt idx="383">
                  <c:v>2011M12</c:v>
                </c:pt>
                <c:pt idx="384">
                  <c:v>2012M01</c:v>
                </c:pt>
                <c:pt idx="385">
                  <c:v>2012M02</c:v>
                </c:pt>
                <c:pt idx="386">
                  <c:v>2012M03</c:v>
                </c:pt>
                <c:pt idx="387">
                  <c:v>2012M04</c:v>
                </c:pt>
                <c:pt idx="388">
                  <c:v>2012M05</c:v>
                </c:pt>
                <c:pt idx="389">
                  <c:v>2012M06</c:v>
                </c:pt>
                <c:pt idx="390">
                  <c:v>2012M07</c:v>
                </c:pt>
                <c:pt idx="391">
                  <c:v>2012M08</c:v>
                </c:pt>
                <c:pt idx="392">
                  <c:v>2012M09</c:v>
                </c:pt>
                <c:pt idx="393">
                  <c:v>2012M10</c:v>
                </c:pt>
                <c:pt idx="394">
                  <c:v>2012M11</c:v>
                </c:pt>
                <c:pt idx="395">
                  <c:v>2012M12</c:v>
                </c:pt>
                <c:pt idx="396">
                  <c:v>2013M01</c:v>
                </c:pt>
                <c:pt idx="397">
                  <c:v>2013M02</c:v>
                </c:pt>
                <c:pt idx="398">
                  <c:v>2013M03</c:v>
                </c:pt>
                <c:pt idx="399">
                  <c:v>2013M04</c:v>
                </c:pt>
                <c:pt idx="400">
                  <c:v>2013M05</c:v>
                </c:pt>
                <c:pt idx="401">
                  <c:v>2013M06</c:v>
                </c:pt>
                <c:pt idx="402">
                  <c:v>2013M07</c:v>
                </c:pt>
                <c:pt idx="403">
                  <c:v>2013M08</c:v>
                </c:pt>
                <c:pt idx="404">
                  <c:v>2013M09</c:v>
                </c:pt>
                <c:pt idx="405">
                  <c:v>2013M10</c:v>
                </c:pt>
                <c:pt idx="406">
                  <c:v>2013M11</c:v>
                </c:pt>
                <c:pt idx="407">
                  <c:v>2013M12</c:v>
                </c:pt>
                <c:pt idx="408">
                  <c:v>2014M01</c:v>
                </c:pt>
                <c:pt idx="409">
                  <c:v>2014M02</c:v>
                </c:pt>
                <c:pt idx="410">
                  <c:v>2014M03</c:v>
                </c:pt>
                <c:pt idx="411">
                  <c:v>2014M04</c:v>
                </c:pt>
                <c:pt idx="412">
                  <c:v>2014M05</c:v>
                </c:pt>
                <c:pt idx="413">
                  <c:v>2014M06</c:v>
                </c:pt>
                <c:pt idx="414">
                  <c:v>2014M07</c:v>
                </c:pt>
                <c:pt idx="415">
                  <c:v>2014M08</c:v>
                </c:pt>
                <c:pt idx="416">
                  <c:v>2014M09</c:v>
                </c:pt>
                <c:pt idx="417">
                  <c:v>2014M10</c:v>
                </c:pt>
                <c:pt idx="418">
                  <c:v>2014M11</c:v>
                </c:pt>
                <c:pt idx="419">
                  <c:v>2014M12</c:v>
                </c:pt>
                <c:pt idx="420">
                  <c:v>2015M01</c:v>
                </c:pt>
                <c:pt idx="421">
                  <c:v>2015M02</c:v>
                </c:pt>
                <c:pt idx="422">
                  <c:v>2015M03</c:v>
                </c:pt>
                <c:pt idx="423">
                  <c:v>2015M04</c:v>
                </c:pt>
                <c:pt idx="424">
                  <c:v>2015M05</c:v>
                </c:pt>
                <c:pt idx="425">
                  <c:v>2015M06</c:v>
                </c:pt>
                <c:pt idx="426">
                  <c:v>2015M07</c:v>
                </c:pt>
                <c:pt idx="427">
                  <c:v>2015M08</c:v>
                </c:pt>
                <c:pt idx="428">
                  <c:v>2015M09</c:v>
                </c:pt>
                <c:pt idx="429">
                  <c:v>2015M10</c:v>
                </c:pt>
                <c:pt idx="430">
                  <c:v>2015M11</c:v>
                </c:pt>
                <c:pt idx="431">
                  <c:v>2015M12</c:v>
                </c:pt>
                <c:pt idx="432">
                  <c:v>2016M01</c:v>
                </c:pt>
                <c:pt idx="433">
                  <c:v>2016M02</c:v>
                </c:pt>
                <c:pt idx="434">
                  <c:v>2016M03</c:v>
                </c:pt>
                <c:pt idx="435">
                  <c:v>2016M04</c:v>
                </c:pt>
                <c:pt idx="436">
                  <c:v>2016M05</c:v>
                </c:pt>
                <c:pt idx="437">
                  <c:v>2016M06</c:v>
                </c:pt>
                <c:pt idx="438">
                  <c:v>2016M07</c:v>
                </c:pt>
                <c:pt idx="439">
                  <c:v>2016M08</c:v>
                </c:pt>
                <c:pt idx="440">
                  <c:v>2016M09</c:v>
                </c:pt>
                <c:pt idx="441">
                  <c:v>2016M10</c:v>
                </c:pt>
                <c:pt idx="442">
                  <c:v>2016M11</c:v>
                </c:pt>
                <c:pt idx="443">
                  <c:v>2016M12</c:v>
                </c:pt>
                <c:pt idx="444">
                  <c:v>2017M01</c:v>
                </c:pt>
                <c:pt idx="445">
                  <c:v>2017M02</c:v>
                </c:pt>
                <c:pt idx="446">
                  <c:v>2017M03</c:v>
                </c:pt>
                <c:pt idx="447">
                  <c:v>2017M04</c:v>
                </c:pt>
                <c:pt idx="448">
                  <c:v>2017M05</c:v>
                </c:pt>
                <c:pt idx="449">
                  <c:v>2017M06</c:v>
                </c:pt>
                <c:pt idx="450">
                  <c:v>2017M07</c:v>
                </c:pt>
                <c:pt idx="451">
                  <c:v>2017M08</c:v>
                </c:pt>
                <c:pt idx="452">
                  <c:v>2017M09</c:v>
                </c:pt>
                <c:pt idx="453">
                  <c:v>2017M10</c:v>
                </c:pt>
                <c:pt idx="454">
                  <c:v>2017M11</c:v>
                </c:pt>
                <c:pt idx="455">
                  <c:v>2017M12</c:v>
                </c:pt>
                <c:pt idx="456">
                  <c:v>2018M06</c:v>
                </c:pt>
                <c:pt idx="457">
                  <c:v>2018M07</c:v>
                </c:pt>
                <c:pt idx="458">
                  <c:v>2018M08</c:v>
                </c:pt>
                <c:pt idx="459">
                  <c:v>2018M09</c:v>
                </c:pt>
                <c:pt idx="460">
                  <c:v>2018M10</c:v>
                </c:pt>
                <c:pt idx="461">
                  <c:v>2018M11</c:v>
                </c:pt>
                <c:pt idx="462">
                  <c:v>2018M12</c:v>
                </c:pt>
                <c:pt idx="463">
                  <c:v>2019M01</c:v>
                </c:pt>
                <c:pt idx="464">
                  <c:v>2019M02</c:v>
                </c:pt>
                <c:pt idx="465">
                  <c:v>2019M03</c:v>
                </c:pt>
              </c:strCache>
            </c:strRef>
          </c:cat>
          <c:val>
            <c:numRef>
              <c:f>Tabelle2!$G$3:$G$468</c:f>
              <c:numCache>
                <c:formatCode>General</c:formatCode>
                <c:ptCount val="466"/>
                <c:pt idx="0">
                  <c:v>15.5</c:v>
                </c:pt>
                <c:pt idx="1">
                  <c:v>15.4</c:v>
                </c:pt>
                <c:pt idx="2">
                  <c:v>15.72</c:v>
                </c:pt>
                <c:pt idx="3">
                  <c:v>15.98</c:v>
                </c:pt>
                <c:pt idx="4">
                  <c:v>15.9</c:v>
                </c:pt>
                <c:pt idx="5">
                  <c:v>15.06</c:v>
                </c:pt>
                <c:pt idx="6">
                  <c:v>15.78</c:v>
                </c:pt>
                <c:pt idx="7">
                  <c:v>16.21</c:v>
                </c:pt>
                <c:pt idx="8">
                  <c:v>16.329999999999998</c:v>
                </c:pt>
                <c:pt idx="9">
                  <c:v>16.71</c:v>
                </c:pt>
                <c:pt idx="10">
                  <c:v>16.71</c:v>
                </c:pt>
                <c:pt idx="11">
                  <c:v>16.23</c:v>
                </c:pt>
                <c:pt idx="12">
                  <c:v>16.03</c:v>
                </c:pt>
                <c:pt idx="13">
                  <c:v>16.34</c:v>
                </c:pt>
                <c:pt idx="14">
                  <c:v>16.28</c:v>
                </c:pt>
                <c:pt idx="15">
                  <c:v>15.85</c:v>
                </c:pt>
                <c:pt idx="16">
                  <c:v>15.99</c:v>
                </c:pt>
                <c:pt idx="17">
                  <c:v>15.52</c:v>
                </c:pt>
                <c:pt idx="18">
                  <c:v>14.99</c:v>
                </c:pt>
                <c:pt idx="19">
                  <c:v>15.09</c:v>
                </c:pt>
                <c:pt idx="20">
                  <c:v>15.73</c:v>
                </c:pt>
                <c:pt idx="21">
                  <c:v>15.96</c:v>
                </c:pt>
                <c:pt idx="22">
                  <c:v>16.2</c:v>
                </c:pt>
                <c:pt idx="23">
                  <c:v>15.76</c:v>
                </c:pt>
                <c:pt idx="24">
                  <c:v>15.52</c:v>
                </c:pt>
                <c:pt idx="25">
                  <c:v>15.96</c:v>
                </c:pt>
                <c:pt idx="26">
                  <c:v>15.92</c:v>
                </c:pt>
                <c:pt idx="27">
                  <c:v>16.18</c:v>
                </c:pt>
                <c:pt idx="28">
                  <c:v>15.74</c:v>
                </c:pt>
                <c:pt idx="29">
                  <c:v>16.079999999999998</c:v>
                </c:pt>
                <c:pt idx="30">
                  <c:v>16.059999999999999</c:v>
                </c:pt>
                <c:pt idx="31">
                  <c:v>16.07</c:v>
                </c:pt>
                <c:pt idx="32">
                  <c:v>16.059999999999999</c:v>
                </c:pt>
                <c:pt idx="33">
                  <c:v>16.48</c:v>
                </c:pt>
                <c:pt idx="34">
                  <c:v>16.23</c:v>
                </c:pt>
                <c:pt idx="35">
                  <c:v>15.55</c:v>
                </c:pt>
                <c:pt idx="36">
                  <c:v>15.81</c:v>
                </c:pt>
                <c:pt idx="37">
                  <c:v>15.4</c:v>
                </c:pt>
                <c:pt idx="38">
                  <c:v>15.82</c:v>
                </c:pt>
                <c:pt idx="39">
                  <c:v>16.399999999999999</c:v>
                </c:pt>
                <c:pt idx="40">
                  <c:v>17.02</c:v>
                </c:pt>
                <c:pt idx="41">
                  <c:v>16.7</c:v>
                </c:pt>
                <c:pt idx="42">
                  <c:v>16.940000000000001</c:v>
                </c:pt>
                <c:pt idx="43">
                  <c:v>17.63</c:v>
                </c:pt>
                <c:pt idx="44">
                  <c:v>17.75</c:v>
                </c:pt>
                <c:pt idx="45">
                  <c:v>18.11</c:v>
                </c:pt>
                <c:pt idx="46">
                  <c:v>18.100000000000001</c:v>
                </c:pt>
                <c:pt idx="47">
                  <c:v>17.23</c:v>
                </c:pt>
                <c:pt idx="48">
                  <c:v>17.190000000000001</c:v>
                </c:pt>
                <c:pt idx="49">
                  <c:v>16.88</c:v>
                </c:pt>
                <c:pt idx="50">
                  <c:v>17.27</c:v>
                </c:pt>
                <c:pt idx="51">
                  <c:v>17.55</c:v>
                </c:pt>
                <c:pt idx="52">
                  <c:v>17.57</c:v>
                </c:pt>
                <c:pt idx="53">
                  <c:v>17.11</c:v>
                </c:pt>
                <c:pt idx="54">
                  <c:v>16.95</c:v>
                </c:pt>
                <c:pt idx="55">
                  <c:v>16.88</c:v>
                </c:pt>
                <c:pt idx="56">
                  <c:v>16.420000000000002</c:v>
                </c:pt>
                <c:pt idx="57">
                  <c:v>15.55</c:v>
                </c:pt>
                <c:pt idx="58">
                  <c:v>14.98</c:v>
                </c:pt>
                <c:pt idx="59">
                  <c:v>13.92</c:v>
                </c:pt>
                <c:pt idx="60">
                  <c:v>13.2</c:v>
                </c:pt>
                <c:pt idx="61">
                  <c:v>13.22</c:v>
                </c:pt>
                <c:pt idx="62">
                  <c:v>13.46</c:v>
                </c:pt>
                <c:pt idx="63">
                  <c:v>13.4</c:v>
                </c:pt>
                <c:pt idx="64">
                  <c:v>13.57</c:v>
                </c:pt>
                <c:pt idx="65">
                  <c:v>13.79</c:v>
                </c:pt>
                <c:pt idx="66">
                  <c:v>14.44</c:v>
                </c:pt>
                <c:pt idx="67">
                  <c:v>14.39</c:v>
                </c:pt>
                <c:pt idx="68">
                  <c:v>13.92</c:v>
                </c:pt>
                <c:pt idx="69">
                  <c:v>12.6</c:v>
                </c:pt>
                <c:pt idx="70">
                  <c:v>12.1</c:v>
                </c:pt>
                <c:pt idx="71">
                  <c:v>12.32</c:v>
                </c:pt>
                <c:pt idx="72">
                  <c:v>12.34</c:v>
                </c:pt>
                <c:pt idx="73">
                  <c:v>12.36</c:v>
                </c:pt>
                <c:pt idx="74">
                  <c:v>12.24</c:v>
                </c:pt>
                <c:pt idx="75">
                  <c:v>12.06</c:v>
                </c:pt>
                <c:pt idx="76">
                  <c:v>11.35</c:v>
                </c:pt>
                <c:pt idx="77">
                  <c:v>10.97</c:v>
                </c:pt>
                <c:pt idx="78">
                  <c:v>11.52</c:v>
                </c:pt>
                <c:pt idx="79">
                  <c:v>11.51</c:v>
                </c:pt>
                <c:pt idx="80">
                  <c:v>11.1</c:v>
                </c:pt>
                <c:pt idx="81">
                  <c:v>10.15</c:v>
                </c:pt>
                <c:pt idx="82">
                  <c:v>10.29</c:v>
                </c:pt>
                <c:pt idx="83">
                  <c:v>10.36</c:v>
                </c:pt>
                <c:pt idx="84">
                  <c:v>10.74</c:v>
                </c:pt>
                <c:pt idx="85">
                  <c:v>10.59</c:v>
                </c:pt>
                <c:pt idx="86">
                  <c:v>10.95</c:v>
                </c:pt>
                <c:pt idx="87">
                  <c:v>12.04</c:v>
                </c:pt>
                <c:pt idx="88">
                  <c:v>13.43</c:v>
                </c:pt>
                <c:pt idx="89">
                  <c:v>13.2</c:v>
                </c:pt>
                <c:pt idx="90">
                  <c:v>13.56</c:v>
                </c:pt>
                <c:pt idx="91">
                  <c:v>14.01</c:v>
                </c:pt>
                <c:pt idx="92">
                  <c:v>14.18</c:v>
                </c:pt>
                <c:pt idx="93">
                  <c:v>14.26</c:v>
                </c:pt>
                <c:pt idx="94">
                  <c:v>13.36</c:v>
                </c:pt>
                <c:pt idx="95">
                  <c:v>13.44</c:v>
                </c:pt>
                <c:pt idx="96">
                  <c:v>12.64</c:v>
                </c:pt>
                <c:pt idx="97">
                  <c:v>12.36</c:v>
                </c:pt>
                <c:pt idx="98">
                  <c:v>11.61</c:v>
                </c:pt>
                <c:pt idx="99">
                  <c:v>11.07</c:v>
                </c:pt>
                <c:pt idx="100">
                  <c:v>11.3</c:v>
                </c:pt>
                <c:pt idx="101">
                  <c:v>10.86</c:v>
                </c:pt>
                <c:pt idx="102">
                  <c:v>11.06</c:v>
                </c:pt>
                <c:pt idx="103">
                  <c:v>11.14</c:v>
                </c:pt>
                <c:pt idx="104">
                  <c:v>11.42</c:v>
                </c:pt>
                <c:pt idx="105">
                  <c:v>12.14</c:v>
                </c:pt>
                <c:pt idx="106">
                  <c:v>12.51</c:v>
                </c:pt>
                <c:pt idx="107">
                  <c:v>12.82</c:v>
                </c:pt>
                <c:pt idx="108">
                  <c:v>13.21</c:v>
                </c:pt>
                <c:pt idx="109">
                  <c:v>13.2</c:v>
                </c:pt>
                <c:pt idx="110">
                  <c:v>13.57</c:v>
                </c:pt>
                <c:pt idx="111">
                  <c:v>13.51</c:v>
                </c:pt>
                <c:pt idx="112">
                  <c:v>13.62</c:v>
                </c:pt>
                <c:pt idx="113">
                  <c:v>13.78</c:v>
                </c:pt>
                <c:pt idx="114">
                  <c:v>13.8</c:v>
                </c:pt>
                <c:pt idx="115">
                  <c:v>13.7</c:v>
                </c:pt>
                <c:pt idx="116">
                  <c:v>13.74</c:v>
                </c:pt>
                <c:pt idx="117">
                  <c:v>13.81</c:v>
                </c:pt>
                <c:pt idx="118">
                  <c:v>14</c:v>
                </c:pt>
                <c:pt idx="119">
                  <c:v>14.49</c:v>
                </c:pt>
                <c:pt idx="120">
                  <c:v>14.49</c:v>
                </c:pt>
                <c:pt idx="121">
                  <c:v>14.62</c:v>
                </c:pt>
                <c:pt idx="122">
                  <c:v>14.86</c:v>
                </c:pt>
                <c:pt idx="123">
                  <c:v>14.79</c:v>
                </c:pt>
                <c:pt idx="124">
                  <c:v>14.63</c:v>
                </c:pt>
                <c:pt idx="125">
                  <c:v>14.49</c:v>
                </c:pt>
                <c:pt idx="126">
                  <c:v>14.45</c:v>
                </c:pt>
                <c:pt idx="127">
                  <c:v>14.67</c:v>
                </c:pt>
                <c:pt idx="128">
                  <c:v>15.14</c:v>
                </c:pt>
                <c:pt idx="129">
                  <c:v>14.86</c:v>
                </c:pt>
                <c:pt idx="130">
                  <c:v>14.59</c:v>
                </c:pt>
                <c:pt idx="131">
                  <c:v>14.54</c:v>
                </c:pt>
                <c:pt idx="132">
                  <c:v>14.52</c:v>
                </c:pt>
                <c:pt idx="133">
                  <c:v>14.13</c:v>
                </c:pt>
                <c:pt idx="134">
                  <c:v>13.15</c:v>
                </c:pt>
                <c:pt idx="135">
                  <c:v>12.53</c:v>
                </c:pt>
                <c:pt idx="136">
                  <c:v>11.86</c:v>
                </c:pt>
                <c:pt idx="137">
                  <c:v>11.92</c:v>
                </c:pt>
                <c:pt idx="138">
                  <c:v>12.15</c:v>
                </c:pt>
                <c:pt idx="139">
                  <c:v>12.09</c:v>
                </c:pt>
                <c:pt idx="140">
                  <c:v>11.58</c:v>
                </c:pt>
                <c:pt idx="141">
                  <c:v>11.62</c:v>
                </c:pt>
                <c:pt idx="142">
                  <c:v>11.46</c:v>
                </c:pt>
                <c:pt idx="143">
                  <c:v>11.32</c:v>
                </c:pt>
                <c:pt idx="144">
                  <c:v>10.93</c:v>
                </c:pt>
                <c:pt idx="145">
                  <c:v>10.79</c:v>
                </c:pt>
                <c:pt idx="146">
                  <c:v>10.8</c:v>
                </c:pt>
                <c:pt idx="147">
                  <c:v>10.85</c:v>
                </c:pt>
                <c:pt idx="148">
                  <c:v>10.84</c:v>
                </c:pt>
                <c:pt idx="149">
                  <c:v>11.34</c:v>
                </c:pt>
                <c:pt idx="150">
                  <c:v>11.84</c:v>
                </c:pt>
                <c:pt idx="151">
                  <c:v>12.22</c:v>
                </c:pt>
                <c:pt idx="152">
                  <c:v>12.65</c:v>
                </c:pt>
                <c:pt idx="153">
                  <c:v>13</c:v>
                </c:pt>
                <c:pt idx="154">
                  <c:v>12.54</c:v>
                </c:pt>
                <c:pt idx="155">
                  <c:v>12.53</c:v>
                </c:pt>
                <c:pt idx="156">
                  <c:v>12.16</c:v>
                </c:pt>
                <c:pt idx="157">
                  <c:v>11.43</c:v>
                </c:pt>
                <c:pt idx="158">
                  <c:v>11.36</c:v>
                </c:pt>
                <c:pt idx="159">
                  <c:v>11.49</c:v>
                </c:pt>
                <c:pt idx="160">
                  <c:v>11.22</c:v>
                </c:pt>
                <c:pt idx="161">
                  <c:v>10.56</c:v>
                </c:pt>
                <c:pt idx="162">
                  <c:v>10.220000000000001</c:v>
                </c:pt>
                <c:pt idx="163">
                  <c:v>9.48</c:v>
                </c:pt>
                <c:pt idx="164">
                  <c:v>9.09</c:v>
                </c:pt>
                <c:pt idx="165">
                  <c:v>8.69</c:v>
                </c:pt>
                <c:pt idx="166">
                  <c:v>8.56</c:v>
                </c:pt>
                <c:pt idx="167">
                  <c:v>8.2799999999999994</c:v>
                </c:pt>
                <c:pt idx="168">
                  <c:v>7.98</c:v>
                </c:pt>
                <c:pt idx="169">
                  <c:v>8.07</c:v>
                </c:pt>
                <c:pt idx="170">
                  <c:v>8.82</c:v>
                </c:pt>
                <c:pt idx="171">
                  <c:v>9.07</c:v>
                </c:pt>
                <c:pt idx="172">
                  <c:v>9.5500000000000007</c:v>
                </c:pt>
                <c:pt idx="173">
                  <c:v>10.28</c:v>
                </c:pt>
                <c:pt idx="174">
                  <c:v>10.59</c:v>
                </c:pt>
                <c:pt idx="175">
                  <c:v>10.68</c:v>
                </c:pt>
                <c:pt idx="176">
                  <c:v>11.22</c:v>
                </c:pt>
                <c:pt idx="177">
                  <c:v>11.14</c:v>
                </c:pt>
                <c:pt idx="178">
                  <c:v>11.17</c:v>
                </c:pt>
                <c:pt idx="179">
                  <c:v>11.38</c:v>
                </c:pt>
                <c:pt idx="180">
                  <c:v>11.86</c:v>
                </c:pt>
                <c:pt idx="181">
                  <c:v>11.6</c:v>
                </c:pt>
                <c:pt idx="182">
                  <c:v>12.26</c:v>
                </c:pt>
                <c:pt idx="183">
                  <c:v>12.09</c:v>
                </c:pt>
                <c:pt idx="184">
                  <c:v>11.41</c:v>
                </c:pt>
                <c:pt idx="185">
                  <c:v>11.54</c:v>
                </c:pt>
                <c:pt idx="186">
                  <c:v>11.33</c:v>
                </c:pt>
                <c:pt idx="187">
                  <c:v>10.97</c:v>
                </c:pt>
                <c:pt idx="188">
                  <c:v>10.8</c:v>
                </c:pt>
                <c:pt idx="189">
                  <c:v>10.89</c:v>
                </c:pt>
                <c:pt idx="190">
                  <c:v>10.54</c:v>
                </c:pt>
                <c:pt idx="191">
                  <c:v>9.9499999999999993</c:v>
                </c:pt>
                <c:pt idx="192">
                  <c:v>9.4600000000000009</c:v>
                </c:pt>
                <c:pt idx="193">
                  <c:v>9.7100000000000009</c:v>
                </c:pt>
                <c:pt idx="194">
                  <c:v>9.89</c:v>
                </c:pt>
                <c:pt idx="195">
                  <c:v>9.33</c:v>
                </c:pt>
                <c:pt idx="196">
                  <c:v>9.17</c:v>
                </c:pt>
                <c:pt idx="197">
                  <c:v>9.11</c:v>
                </c:pt>
                <c:pt idx="198">
                  <c:v>8.7799999999999994</c:v>
                </c:pt>
                <c:pt idx="199">
                  <c:v>8.86</c:v>
                </c:pt>
                <c:pt idx="200">
                  <c:v>8.43</c:v>
                </c:pt>
                <c:pt idx="201">
                  <c:v>7.76</c:v>
                </c:pt>
                <c:pt idx="202">
                  <c:v>7.34</c:v>
                </c:pt>
                <c:pt idx="203">
                  <c:v>7</c:v>
                </c:pt>
                <c:pt idx="204">
                  <c:v>6.83</c:v>
                </c:pt>
                <c:pt idx="205">
                  <c:v>6.74</c:v>
                </c:pt>
                <c:pt idx="206">
                  <c:v>7.03</c:v>
                </c:pt>
                <c:pt idx="207">
                  <c:v>6.95</c:v>
                </c:pt>
                <c:pt idx="208">
                  <c:v>6.61</c:v>
                </c:pt>
                <c:pt idx="209">
                  <c:v>6.47</c:v>
                </c:pt>
                <c:pt idx="210">
                  <c:v>6.21</c:v>
                </c:pt>
                <c:pt idx="211">
                  <c:v>6.31</c:v>
                </c:pt>
                <c:pt idx="212">
                  <c:v>6.09</c:v>
                </c:pt>
                <c:pt idx="213">
                  <c:v>5.98</c:v>
                </c:pt>
                <c:pt idx="214">
                  <c:v>5.96</c:v>
                </c:pt>
                <c:pt idx="215">
                  <c:v>5.64</c:v>
                </c:pt>
                <c:pt idx="216">
                  <c:v>5.4</c:v>
                </c:pt>
                <c:pt idx="217">
                  <c:v>5.24</c:v>
                </c:pt>
                <c:pt idx="218">
                  <c:v>5.09</c:v>
                </c:pt>
                <c:pt idx="219">
                  <c:v>5.0599999999999996</c:v>
                </c:pt>
                <c:pt idx="220">
                  <c:v>5.13</c:v>
                </c:pt>
                <c:pt idx="221">
                  <c:v>5.0199999999999996</c:v>
                </c:pt>
                <c:pt idx="222">
                  <c:v>4.9400000000000004</c:v>
                </c:pt>
                <c:pt idx="223">
                  <c:v>4.74</c:v>
                </c:pt>
                <c:pt idx="224">
                  <c:v>4.4800000000000004</c:v>
                </c:pt>
                <c:pt idx="225">
                  <c:v>4.43</c:v>
                </c:pt>
                <c:pt idx="226">
                  <c:v>4.41</c:v>
                </c:pt>
                <c:pt idx="227">
                  <c:v>4.07</c:v>
                </c:pt>
                <c:pt idx="228">
                  <c:v>3.88</c:v>
                </c:pt>
                <c:pt idx="229">
                  <c:v>4.0199999999999996</c:v>
                </c:pt>
                <c:pt idx="230">
                  <c:v>4.26</c:v>
                </c:pt>
                <c:pt idx="231">
                  <c:v>4.09</c:v>
                </c:pt>
                <c:pt idx="232">
                  <c:v>4.28</c:v>
                </c:pt>
                <c:pt idx="233">
                  <c:v>4.6100000000000003</c:v>
                </c:pt>
                <c:pt idx="234">
                  <c:v>4.91</c:v>
                </c:pt>
                <c:pt idx="235">
                  <c:v>5.17</c:v>
                </c:pt>
                <c:pt idx="236">
                  <c:v>5.32</c:v>
                </c:pt>
                <c:pt idx="237">
                  <c:v>5.56</c:v>
                </c:pt>
                <c:pt idx="238">
                  <c:v>5.28</c:v>
                </c:pt>
                <c:pt idx="239">
                  <c:v>5.37</c:v>
                </c:pt>
                <c:pt idx="240">
                  <c:v>5.76</c:v>
                </c:pt>
                <c:pt idx="241">
                  <c:v>5.73</c:v>
                </c:pt>
                <c:pt idx="242">
                  <c:v>5.55</c:v>
                </c:pt>
                <c:pt idx="243">
                  <c:v>5.45</c:v>
                </c:pt>
                <c:pt idx="244">
                  <c:v>5.63</c:v>
                </c:pt>
                <c:pt idx="245">
                  <c:v>5.45</c:v>
                </c:pt>
                <c:pt idx="246">
                  <c:v>5.53</c:v>
                </c:pt>
                <c:pt idx="247">
                  <c:v>5.5</c:v>
                </c:pt>
                <c:pt idx="248">
                  <c:v>5.56</c:v>
                </c:pt>
                <c:pt idx="249">
                  <c:v>5.5</c:v>
                </c:pt>
                <c:pt idx="250">
                  <c:v>5.45</c:v>
                </c:pt>
                <c:pt idx="251">
                  <c:v>5.2</c:v>
                </c:pt>
                <c:pt idx="252">
                  <c:v>5.08</c:v>
                </c:pt>
                <c:pt idx="253">
                  <c:v>5.12</c:v>
                </c:pt>
                <c:pt idx="254">
                  <c:v>5.04</c:v>
                </c:pt>
                <c:pt idx="255">
                  <c:v>5.18</c:v>
                </c:pt>
                <c:pt idx="256">
                  <c:v>5.36</c:v>
                </c:pt>
                <c:pt idx="257">
                  <c:v>5.33</c:v>
                </c:pt>
                <c:pt idx="258">
                  <c:v>5.35</c:v>
                </c:pt>
                <c:pt idx="259">
                  <c:v>5.16</c:v>
                </c:pt>
                <c:pt idx="260">
                  <c:v>5.14</c:v>
                </c:pt>
                <c:pt idx="261">
                  <c:v>4.91</c:v>
                </c:pt>
                <c:pt idx="262">
                  <c:v>4.76</c:v>
                </c:pt>
                <c:pt idx="263">
                  <c:v>4.97</c:v>
                </c:pt>
                <c:pt idx="264">
                  <c:v>5.05</c:v>
                </c:pt>
                <c:pt idx="265">
                  <c:v>5.1100000000000003</c:v>
                </c:pt>
                <c:pt idx="266">
                  <c:v>5.34</c:v>
                </c:pt>
                <c:pt idx="267">
                  <c:v>5.34</c:v>
                </c:pt>
                <c:pt idx="268">
                  <c:v>5.36</c:v>
                </c:pt>
                <c:pt idx="269">
                  <c:v>5.23</c:v>
                </c:pt>
                <c:pt idx="270">
                  <c:v>5.07</c:v>
                </c:pt>
                <c:pt idx="271">
                  <c:v>4.78</c:v>
                </c:pt>
                <c:pt idx="272">
                  <c:v>4.57</c:v>
                </c:pt>
                <c:pt idx="273">
                  <c:v>4.63</c:v>
                </c:pt>
                <c:pt idx="274">
                  <c:v>4.5999999999999996</c:v>
                </c:pt>
                <c:pt idx="275">
                  <c:v>4.43</c:v>
                </c:pt>
                <c:pt idx="276">
                  <c:v>4.24</c:v>
                </c:pt>
                <c:pt idx="277">
                  <c:v>4.01</c:v>
                </c:pt>
                <c:pt idx="278">
                  <c:v>4.04</c:v>
                </c:pt>
                <c:pt idx="279">
                  <c:v>4.1900000000000004</c:v>
                </c:pt>
                <c:pt idx="280">
                  <c:v>3.88</c:v>
                </c:pt>
                <c:pt idx="281">
                  <c:v>3.69</c:v>
                </c:pt>
                <c:pt idx="282">
                  <c:v>4.03</c:v>
                </c:pt>
                <c:pt idx="283">
                  <c:v>4.1900000000000004</c:v>
                </c:pt>
                <c:pt idx="284">
                  <c:v>4.21</c:v>
                </c:pt>
                <c:pt idx="285">
                  <c:v>4.2699999999999996</c:v>
                </c:pt>
                <c:pt idx="286">
                  <c:v>4.4000000000000004</c:v>
                </c:pt>
                <c:pt idx="287">
                  <c:v>4.34</c:v>
                </c:pt>
                <c:pt idx="288">
                  <c:v>4.1900000000000004</c:v>
                </c:pt>
                <c:pt idx="289">
                  <c:v>4.1500000000000004</c:v>
                </c:pt>
                <c:pt idx="290">
                  <c:v>4.01</c:v>
                </c:pt>
                <c:pt idx="291">
                  <c:v>4.2</c:v>
                </c:pt>
                <c:pt idx="292">
                  <c:v>4.33</c:v>
                </c:pt>
                <c:pt idx="293">
                  <c:v>4.3899999999999997</c:v>
                </c:pt>
                <c:pt idx="294">
                  <c:v>4.28</c:v>
                </c:pt>
                <c:pt idx="295">
                  <c:v>4.1500000000000004</c:v>
                </c:pt>
                <c:pt idx="296">
                  <c:v>4.08</c:v>
                </c:pt>
                <c:pt idx="297">
                  <c:v>3.97</c:v>
                </c:pt>
                <c:pt idx="298">
                  <c:v>3.85</c:v>
                </c:pt>
                <c:pt idx="299">
                  <c:v>3.64</c:v>
                </c:pt>
                <c:pt idx="300">
                  <c:v>3.59</c:v>
                </c:pt>
                <c:pt idx="301">
                  <c:v>3.58</c:v>
                </c:pt>
                <c:pt idx="302">
                  <c:v>3.74</c:v>
                </c:pt>
                <c:pt idx="303">
                  <c:v>3.53</c:v>
                </c:pt>
                <c:pt idx="304">
                  <c:v>3.36</c:v>
                </c:pt>
                <c:pt idx="305">
                  <c:v>3.18</c:v>
                </c:pt>
                <c:pt idx="306">
                  <c:v>3.22</c:v>
                </c:pt>
                <c:pt idx="307">
                  <c:v>3.23</c:v>
                </c:pt>
                <c:pt idx="308">
                  <c:v>3.09</c:v>
                </c:pt>
                <c:pt idx="309">
                  <c:v>3.28</c:v>
                </c:pt>
                <c:pt idx="310">
                  <c:v>3.48</c:v>
                </c:pt>
                <c:pt idx="311">
                  <c:v>3.37</c:v>
                </c:pt>
                <c:pt idx="312">
                  <c:v>3.33</c:v>
                </c:pt>
                <c:pt idx="313">
                  <c:v>3.48</c:v>
                </c:pt>
                <c:pt idx="314">
                  <c:v>3.66</c:v>
                </c:pt>
                <c:pt idx="315">
                  <c:v>3.92</c:v>
                </c:pt>
                <c:pt idx="316">
                  <c:v>3.99</c:v>
                </c:pt>
                <c:pt idx="317">
                  <c:v>3.99</c:v>
                </c:pt>
                <c:pt idx="318">
                  <c:v>4.0199999999999996</c:v>
                </c:pt>
                <c:pt idx="319">
                  <c:v>3.89</c:v>
                </c:pt>
                <c:pt idx="320">
                  <c:v>3.76</c:v>
                </c:pt>
                <c:pt idx="321">
                  <c:v>3.81</c:v>
                </c:pt>
                <c:pt idx="322">
                  <c:v>3.75</c:v>
                </c:pt>
                <c:pt idx="323">
                  <c:v>3.82</c:v>
                </c:pt>
                <c:pt idx="324">
                  <c:v>4.07</c:v>
                </c:pt>
                <c:pt idx="325">
                  <c:v>4.0999999999999996</c:v>
                </c:pt>
                <c:pt idx="326">
                  <c:v>4.01</c:v>
                </c:pt>
                <c:pt idx="327">
                  <c:v>4.21</c:v>
                </c:pt>
                <c:pt idx="328">
                  <c:v>4.34</c:v>
                </c:pt>
                <c:pt idx="329">
                  <c:v>4.62</c:v>
                </c:pt>
                <c:pt idx="330">
                  <c:v>4.5999999999999996</c:v>
                </c:pt>
                <c:pt idx="331">
                  <c:v>4.4000000000000004</c:v>
                </c:pt>
                <c:pt idx="332">
                  <c:v>4.3600000000000003</c:v>
                </c:pt>
                <c:pt idx="333">
                  <c:v>4.38</c:v>
                </c:pt>
                <c:pt idx="334">
                  <c:v>4.25</c:v>
                </c:pt>
                <c:pt idx="335">
                  <c:v>4.3499999999999996</c:v>
                </c:pt>
                <c:pt idx="336">
                  <c:v>4.18</c:v>
                </c:pt>
                <c:pt idx="337">
                  <c:v>4.1500000000000004</c:v>
                </c:pt>
                <c:pt idx="338">
                  <c:v>4.12</c:v>
                </c:pt>
                <c:pt idx="339">
                  <c:v>4.32</c:v>
                </c:pt>
                <c:pt idx="340">
                  <c:v>4.43</c:v>
                </c:pt>
                <c:pt idx="341">
                  <c:v>4.79</c:v>
                </c:pt>
                <c:pt idx="342">
                  <c:v>4.8</c:v>
                </c:pt>
                <c:pt idx="343">
                  <c:v>4.5599999999999996</c:v>
                </c:pt>
                <c:pt idx="344">
                  <c:v>4.57</c:v>
                </c:pt>
                <c:pt idx="345">
                  <c:v>4.47</c:v>
                </c:pt>
                <c:pt idx="346">
                  <c:v>4.1500000000000004</c:v>
                </c:pt>
                <c:pt idx="347">
                  <c:v>3.86</c:v>
                </c:pt>
                <c:pt idx="348">
                  <c:v>4.1500000000000004</c:v>
                </c:pt>
                <c:pt idx="349">
                  <c:v>4.2300000000000004</c:v>
                </c:pt>
                <c:pt idx="350">
                  <c:v>4.0599999999999996</c:v>
                </c:pt>
                <c:pt idx="351">
                  <c:v>4.01</c:v>
                </c:pt>
                <c:pt idx="352">
                  <c:v>4.0599999999999996</c:v>
                </c:pt>
                <c:pt idx="353">
                  <c:v>4.25</c:v>
                </c:pt>
                <c:pt idx="354">
                  <c:v>4.01</c:v>
                </c:pt>
                <c:pt idx="355">
                  <c:v>3.79</c:v>
                </c:pt>
                <c:pt idx="356">
                  <c:v>3.81</c:v>
                </c:pt>
                <c:pt idx="357">
                  <c:v>3.78</c:v>
                </c:pt>
                <c:pt idx="358">
                  <c:v>3.79</c:v>
                </c:pt>
                <c:pt idx="359">
                  <c:v>3.81</c:v>
                </c:pt>
                <c:pt idx="360">
                  <c:v>3.99</c:v>
                </c:pt>
                <c:pt idx="361">
                  <c:v>3.98</c:v>
                </c:pt>
                <c:pt idx="362">
                  <c:v>3.83</c:v>
                </c:pt>
                <c:pt idx="363">
                  <c:v>3.9</c:v>
                </c:pt>
                <c:pt idx="364">
                  <c:v>4.08</c:v>
                </c:pt>
                <c:pt idx="365">
                  <c:v>4.5599999999999996</c:v>
                </c:pt>
                <c:pt idx="366">
                  <c:v>4.43</c:v>
                </c:pt>
                <c:pt idx="367">
                  <c:v>4.04</c:v>
                </c:pt>
                <c:pt idx="368">
                  <c:v>4.09</c:v>
                </c:pt>
                <c:pt idx="369">
                  <c:v>4.04</c:v>
                </c:pt>
                <c:pt idx="370">
                  <c:v>4.6900000000000004</c:v>
                </c:pt>
                <c:pt idx="371">
                  <c:v>5.38</c:v>
                </c:pt>
                <c:pt idx="372">
                  <c:v>5.38</c:v>
                </c:pt>
                <c:pt idx="373">
                  <c:v>5.26</c:v>
                </c:pt>
                <c:pt idx="374">
                  <c:v>5.25</c:v>
                </c:pt>
                <c:pt idx="375">
                  <c:v>5.33</c:v>
                </c:pt>
                <c:pt idx="376">
                  <c:v>5.32</c:v>
                </c:pt>
                <c:pt idx="377">
                  <c:v>5.48</c:v>
                </c:pt>
                <c:pt idx="378">
                  <c:v>5.83</c:v>
                </c:pt>
                <c:pt idx="379">
                  <c:v>5.25</c:v>
                </c:pt>
                <c:pt idx="380">
                  <c:v>5.2</c:v>
                </c:pt>
                <c:pt idx="381">
                  <c:v>5.26</c:v>
                </c:pt>
                <c:pt idx="382">
                  <c:v>6.2</c:v>
                </c:pt>
                <c:pt idx="383">
                  <c:v>5.53</c:v>
                </c:pt>
                <c:pt idx="384">
                  <c:v>5.41</c:v>
                </c:pt>
                <c:pt idx="385">
                  <c:v>5.1100000000000003</c:v>
                </c:pt>
                <c:pt idx="386">
                  <c:v>5.17</c:v>
                </c:pt>
                <c:pt idx="387">
                  <c:v>5.79</c:v>
                </c:pt>
                <c:pt idx="388">
                  <c:v>6.13</c:v>
                </c:pt>
                <c:pt idx="389">
                  <c:v>6.59</c:v>
                </c:pt>
                <c:pt idx="390">
                  <c:v>6.79</c:v>
                </c:pt>
                <c:pt idx="391">
                  <c:v>6.58</c:v>
                </c:pt>
                <c:pt idx="392">
                  <c:v>5.91</c:v>
                </c:pt>
                <c:pt idx="393">
                  <c:v>5.64</c:v>
                </c:pt>
                <c:pt idx="394">
                  <c:v>5.69</c:v>
                </c:pt>
                <c:pt idx="395">
                  <c:v>5.34</c:v>
                </c:pt>
                <c:pt idx="396">
                  <c:v>5.05</c:v>
                </c:pt>
                <c:pt idx="397">
                  <c:v>5.22</c:v>
                </c:pt>
                <c:pt idx="398">
                  <c:v>4.92</c:v>
                </c:pt>
                <c:pt idx="399">
                  <c:v>4.59</c:v>
                </c:pt>
                <c:pt idx="400">
                  <c:v>4.25</c:v>
                </c:pt>
                <c:pt idx="401">
                  <c:v>4.67</c:v>
                </c:pt>
                <c:pt idx="402">
                  <c:v>4.67</c:v>
                </c:pt>
                <c:pt idx="403">
                  <c:v>4.5</c:v>
                </c:pt>
                <c:pt idx="404">
                  <c:v>4.42</c:v>
                </c:pt>
                <c:pt idx="405">
                  <c:v>4.22</c:v>
                </c:pt>
                <c:pt idx="406">
                  <c:v>4.0999999999999996</c:v>
                </c:pt>
                <c:pt idx="407">
                  <c:v>4.13</c:v>
                </c:pt>
                <c:pt idx="408">
                  <c:v>3.79</c:v>
                </c:pt>
                <c:pt idx="409">
                  <c:v>3.56</c:v>
                </c:pt>
                <c:pt idx="410">
                  <c:v>3.31</c:v>
                </c:pt>
                <c:pt idx="411">
                  <c:v>3.11</c:v>
                </c:pt>
                <c:pt idx="412">
                  <c:v>2.93</c:v>
                </c:pt>
                <c:pt idx="413">
                  <c:v>2.72</c:v>
                </c:pt>
                <c:pt idx="414">
                  <c:v>2.68</c:v>
                </c:pt>
                <c:pt idx="415">
                  <c:v>2.41</c:v>
                </c:pt>
                <c:pt idx="416">
                  <c:v>2.2000000000000002</c:v>
                </c:pt>
                <c:pt idx="417">
                  <c:v>2.12</c:v>
                </c:pt>
                <c:pt idx="418">
                  <c:v>2.0699999999999998</c:v>
                </c:pt>
                <c:pt idx="419">
                  <c:v>1.78</c:v>
                </c:pt>
                <c:pt idx="420">
                  <c:v>1.54</c:v>
                </c:pt>
                <c:pt idx="421">
                  <c:v>1.52</c:v>
                </c:pt>
                <c:pt idx="422">
                  <c:v>1.23</c:v>
                </c:pt>
                <c:pt idx="423">
                  <c:v>1.31</c:v>
                </c:pt>
                <c:pt idx="424">
                  <c:v>1.78</c:v>
                </c:pt>
                <c:pt idx="425">
                  <c:v>2.2200000000000002</c:v>
                </c:pt>
                <c:pt idx="426">
                  <c:v>2.1</c:v>
                </c:pt>
                <c:pt idx="427">
                  <c:v>1.96</c:v>
                </c:pt>
                <c:pt idx="428">
                  <c:v>2.0299999999999998</c:v>
                </c:pt>
                <c:pt idx="429">
                  <c:v>1.73</c:v>
                </c:pt>
                <c:pt idx="430">
                  <c:v>1.72</c:v>
                </c:pt>
                <c:pt idx="431">
                  <c:v>1.69</c:v>
                </c:pt>
                <c:pt idx="432">
                  <c:v>1.72</c:v>
                </c:pt>
                <c:pt idx="433">
                  <c:v>1.72</c:v>
                </c:pt>
                <c:pt idx="434">
                  <c:v>1.54</c:v>
                </c:pt>
                <c:pt idx="435">
                  <c:v>1.53</c:v>
                </c:pt>
                <c:pt idx="436">
                  <c:v>1.57</c:v>
                </c:pt>
                <c:pt idx="437">
                  <c:v>1.48</c:v>
                </c:pt>
                <c:pt idx="438">
                  <c:v>1.17</c:v>
                </c:pt>
                <c:pt idx="439">
                  <c:v>1.01</c:v>
                </c:pt>
                <c:pt idx="440">
                  <c:v>1.04</c:v>
                </c:pt>
                <c:pt idx="441">
                  <c:v>1.07</c:v>
                </c:pt>
                <c:pt idx="442">
                  <c:v>1.43</c:v>
                </c:pt>
                <c:pt idx="443">
                  <c:v>1.44</c:v>
                </c:pt>
                <c:pt idx="444">
                  <c:v>1.46</c:v>
                </c:pt>
                <c:pt idx="445">
                  <c:v>1.7</c:v>
                </c:pt>
                <c:pt idx="446">
                  <c:v>1.72</c:v>
                </c:pt>
                <c:pt idx="447">
                  <c:v>1.61</c:v>
                </c:pt>
                <c:pt idx="448">
                  <c:v>1.57</c:v>
                </c:pt>
                <c:pt idx="449">
                  <c:v>1.45</c:v>
                </c:pt>
                <c:pt idx="450">
                  <c:v>1.6</c:v>
                </c:pt>
                <c:pt idx="451">
                  <c:v>1.48</c:v>
                </c:pt>
                <c:pt idx="452">
                  <c:v>1.54</c:v>
                </c:pt>
                <c:pt idx="453">
                  <c:v>1.61</c:v>
                </c:pt>
                <c:pt idx="454">
                  <c:v>1.49</c:v>
                </c:pt>
                <c:pt idx="455">
                  <c:v>1.44</c:v>
                </c:pt>
                <c:pt idx="456">
                  <c:v>1.37</c:v>
                </c:pt>
                <c:pt idx="457">
                  <c:v>1.33</c:v>
                </c:pt>
                <c:pt idx="458">
                  <c:v>1.4</c:v>
                </c:pt>
                <c:pt idx="459">
                  <c:v>1.46</c:v>
                </c:pt>
                <c:pt idx="460">
                  <c:v>1.6</c:v>
                </c:pt>
                <c:pt idx="461">
                  <c:v>1.59</c:v>
                </c:pt>
                <c:pt idx="462">
                  <c:v>1.42</c:v>
                </c:pt>
                <c:pt idx="463">
                  <c:v>1.38</c:v>
                </c:pt>
                <c:pt idx="464">
                  <c:v>1.3</c:v>
                </c:pt>
                <c:pt idx="465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C6-4CAF-94A5-8C55875E4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054320"/>
        <c:axId val="520055304"/>
      </c:lineChart>
      <c:catAx>
        <c:axId val="52005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055304"/>
        <c:crosses val="autoZero"/>
        <c:auto val="1"/>
        <c:lblAlgn val="ctr"/>
        <c:lblOffset val="100"/>
        <c:noMultiLvlLbl val="0"/>
      </c:catAx>
      <c:valAx>
        <c:axId val="520055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05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3</xdr:row>
      <xdr:rowOff>9525</xdr:rowOff>
    </xdr:from>
    <xdr:to>
      <xdr:col>19</xdr:col>
      <xdr:colOff>38100</xdr:colOff>
      <xdr:row>28</xdr:row>
      <xdr:rowOff>123825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476250</xdr:colOff>
      <xdr:row>7</xdr:row>
      <xdr:rowOff>76200</xdr:rowOff>
    </xdr:from>
    <xdr:to>
      <xdr:col>13</xdr:col>
      <xdr:colOff>485775</xdr:colOff>
      <xdr:row>23</xdr:row>
      <xdr:rowOff>161925</xdr:rowOff>
    </xdr:to>
    <xdr:cxnSp macro="">
      <xdr:nvCxnSpPr>
        <xdr:cNvPr id="6" name="Gerader Verbinder 5"/>
        <xdr:cNvCxnSpPr/>
      </xdr:nvCxnSpPr>
      <xdr:spPr>
        <a:xfrm>
          <a:off x="10382250" y="1219200"/>
          <a:ext cx="9525" cy="313372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704850</xdr:colOff>
      <xdr:row>6</xdr:row>
      <xdr:rowOff>161925</xdr:rowOff>
    </xdr:from>
    <xdr:to>
      <xdr:col>11</xdr:col>
      <xdr:colOff>600075</xdr:colOff>
      <xdr:row>8</xdr:row>
      <xdr:rowOff>133350</xdr:rowOff>
    </xdr:to>
    <xdr:sp macro="" textlink="">
      <xdr:nvSpPr>
        <xdr:cNvPr id="7" name="Textfeld 6"/>
        <xdr:cNvSpPr txBox="1"/>
      </xdr:nvSpPr>
      <xdr:spPr>
        <a:xfrm>
          <a:off x="7562850" y="1114425"/>
          <a:ext cx="14192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800" b="1">
              <a:solidFill>
                <a:sysClr val="windowText" lastClr="000000"/>
              </a:solidFill>
            </a:rPr>
            <a:t>EMS</a:t>
          </a:r>
        </a:p>
      </xdr:txBody>
    </xdr:sp>
    <xdr:clientData/>
  </xdr:twoCellAnchor>
  <xdr:twoCellAnchor>
    <xdr:from>
      <xdr:col>15</xdr:col>
      <xdr:colOff>314325</xdr:colOff>
      <xdr:row>6</xdr:row>
      <xdr:rowOff>142875</xdr:rowOff>
    </xdr:from>
    <xdr:to>
      <xdr:col>17</xdr:col>
      <xdr:colOff>209550</xdr:colOff>
      <xdr:row>8</xdr:row>
      <xdr:rowOff>114300</xdr:rowOff>
    </xdr:to>
    <xdr:sp macro="" textlink="">
      <xdr:nvSpPr>
        <xdr:cNvPr id="9" name="Textfeld 8"/>
        <xdr:cNvSpPr txBox="1"/>
      </xdr:nvSpPr>
      <xdr:spPr>
        <a:xfrm>
          <a:off x="11744325" y="1095375"/>
          <a:ext cx="14192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800" b="1">
              <a:solidFill>
                <a:sysClr val="windowText" lastClr="000000"/>
              </a:solidFill>
            </a:rPr>
            <a:t>EMU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irt_lt_mcby_m_1_Data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97"/>
  <sheetViews>
    <sheetView topLeftCell="A2795" workbookViewId="0">
      <selection activeCell="B2830" sqref="B2830"/>
    </sheetView>
  </sheetViews>
  <sheetFormatPr baseColWidth="10" defaultRowHeight="15" x14ac:dyDescent="0.25"/>
  <cols>
    <col min="1" max="1" width="8.7109375" bestFit="1" customWidth="1"/>
    <col min="2" max="2" width="43.5703125" bestFit="1" customWidth="1"/>
    <col min="3" max="3" width="6.140625" bestFit="1" customWidth="1"/>
  </cols>
  <sheetData>
    <row r="1" spans="1:3" x14ac:dyDescent="0.25">
      <c r="A1" t="s">
        <v>0</v>
      </c>
      <c r="B1" t="s">
        <v>1</v>
      </c>
      <c r="C1" t="s">
        <v>1672</v>
      </c>
    </row>
    <row r="2" spans="1:3" x14ac:dyDescent="0.25">
      <c r="A2" t="s">
        <v>2</v>
      </c>
      <c r="B2" t="s">
        <v>3</v>
      </c>
      <c r="C2" t="s">
        <v>4</v>
      </c>
    </row>
    <row r="3" spans="1:3" x14ac:dyDescent="0.25">
      <c r="A3" t="s">
        <v>14</v>
      </c>
      <c r="B3" t="s">
        <v>3</v>
      </c>
      <c r="C3" t="s">
        <v>15</v>
      </c>
    </row>
    <row r="4" spans="1:3" x14ac:dyDescent="0.25">
      <c r="A4" t="s">
        <v>19</v>
      </c>
      <c r="B4" t="s">
        <v>3</v>
      </c>
      <c r="C4" t="s">
        <v>20</v>
      </c>
    </row>
    <row r="5" spans="1:3" x14ac:dyDescent="0.25">
      <c r="A5" t="s">
        <v>24</v>
      </c>
      <c r="B5" t="s">
        <v>3</v>
      </c>
      <c r="C5" t="s">
        <v>25</v>
      </c>
    </row>
    <row r="6" spans="1:3" x14ac:dyDescent="0.25">
      <c r="A6" t="s">
        <v>29</v>
      </c>
      <c r="B6" t="s">
        <v>3</v>
      </c>
      <c r="C6" t="s">
        <v>30</v>
      </c>
    </row>
    <row r="7" spans="1:3" x14ac:dyDescent="0.25">
      <c r="A7" t="s">
        <v>34</v>
      </c>
      <c r="B7" t="s">
        <v>3</v>
      </c>
      <c r="C7" t="s">
        <v>35</v>
      </c>
    </row>
    <row r="8" spans="1:3" x14ac:dyDescent="0.25">
      <c r="A8" t="s">
        <v>39</v>
      </c>
      <c r="B8" t="s">
        <v>3</v>
      </c>
      <c r="C8" t="s">
        <v>40</v>
      </c>
    </row>
    <row r="9" spans="1:3" x14ac:dyDescent="0.25">
      <c r="A9" t="s">
        <v>44</v>
      </c>
      <c r="B9" t="s">
        <v>3</v>
      </c>
      <c r="C9" t="s">
        <v>45</v>
      </c>
    </row>
    <row r="10" spans="1:3" x14ac:dyDescent="0.25">
      <c r="A10" t="s">
        <v>49</v>
      </c>
      <c r="B10" t="s">
        <v>3</v>
      </c>
      <c r="C10" t="s">
        <v>50</v>
      </c>
    </row>
    <row r="11" spans="1:3" x14ac:dyDescent="0.25">
      <c r="A11" t="s">
        <v>54</v>
      </c>
      <c r="B11" t="s">
        <v>3</v>
      </c>
      <c r="C11" t="s">
        <v>55</v>
      </c>
    </row>
    <row r="12" spans="1:3" x14ac:dyDescent="0.25">
      <c r="A12" t="s">
        <v>59</v>
      </c>
      <c r="B12" t="s">
        <v>3</v>
      </c>
      <c r="C12" t="s">
        <v>60</v>
      </c>
    </row>
    <row r="13" spans="1:3" x14ac:dyDescent="0.25">
      <c r="A13" t="s">
        <v>63</v>
      </c>
      <c r="B13" t="s">
        <v>3</v>
      </c>
      <c r="C13" t="s">
        <v>64</v>
      </c>
    </row>
    <row r="14" spans="1:3" x14ac:dyDescent="0.25">
      <c r="A14" t="s">
        <v>68</v>
      </c>
      <c r="B14" t="s">
        <v>3</v>
      </c>
      <c r="C14" t="s">
        <v>69</v>
      </c>
    </row>
    <row r="15" spans="1:3" x14ac:dyDescent="0.25">
      <c r="A15" t="s">
        <v>73</v>
      </c>
      <c r="B15" t="s">
        <v>3</v>
      </c>
      <c r="C15" t="s">
        <v>74</v>
      </c>
    </row>
    <row r="16" spans="1:3" x14ac:dyDescent="0.25">
      <c r="A16" t="s">
        <v>78</v>
      </c>
      <c r="B16" t="s">
        <v>3</v>
      </c>
      <c r="C16" t="s">
        <v>79</v>
      </c>
    </row>
    <row r="17" spans="1:3" x14ac:dyDescent="0.25">
      <c r="A17" t="s">
        <v>83</v>
      </c>
      <c r="B17" t="s">
        <v>3</v>
      </c>
      <c r="C17" t="s">
        <v>84</v>
      </c>
    </row>
    <row r="18" spans="1:3" x14ac:dyDescent="0.25">
      <c r="A18" t="s">
        <v>88</v>
      </c>
      <c r="B18" t="s">
        <v>3</v>
      </c>
      <c r="C18" t="s">
        <v>89</v>
      </c>
    </row>
    <row r="19" spans="1:3" x14ac:dyDescent="0.25">
      <c r="A19" t="s">
        <v>93</v>
      </c>
      <c r="B19" t="s">
        <v>3</v>
      </c>
      <c r="C19" t="s">
        <v>94</v>
      </c>
    </row>
    <row r="20" spans="1:3" x14ac:dyDescent="0.25">
      <c r="A20" t="s">
        <v>98</v>
      </c>
      <c r="B20" t="s">
        <v>3</v>
      </c>
      <c r="C20" t="s">
        <v>99</v>
      </c>
    </row>
    <row r="21" spans="1:3" x14ac:dyDescent="0.25">
      <c r="A21" t="s">
        <v>103</v>
      </c>
      <c r="B21" t="s">
        <v>3</v>
      </c>
      <c r="C21" t="s">
        <v>104</v>
      </c>
    </row>
    <row r="22" spans="1:3" x14ac:dyDescent="0.25">
      <c r="A22" t="s">
        <v>108</v>
      </c>
      <c r="B22" t="s">
        <v>3</v>
      </c>
      <c r="C22" t="s">
        <v>109</v>
      </c>
    </row>
    <row r="23" spans="1:3" x14ac:dyDescent="0.25">
      <c r="A23" t="s">
        <v>113</v>
      </c>
      <c r="B23" t="s">
        <v>3</v>
      </c>
      <c r="C23" t="s">
        <v>114</v>
      </c>
    </row>
    <row r="24" spans="1:3" x14ac:dyDescent="0.25">
      <c r="A24" t="s">
        <v>118</v>
      </c>
      <c r="B24" t="s">
        <v>3</v>
      </c>
      <c r="C24" t="s">
        <v>119</v>
      </c>
    </row>
    <row r="25" spans="1:3" x14ac:dyDescent="0.25">
      <c r="A25" t="s">
        <v>122</v>
      </c>
      <c r="B25" t="s">
        <v>3</v>
      </c>
      <c r="C25" t="s">
        <v>123</v>
      </c>
    </row>
    <row r="26" spans="1:3" x14ac:dyDescent="0.25">
      <c r="A26" t="s">
        <v>126</v>
      </c>
      <c r="B26" t="s">
        <v>3</v>
      </c>
      <c r="C26" t="s">
        <v>127</v>
      </c>
    </row>
    <row r="27" spans="1:3" x14ac:dyDescent="0.25">
      <c r="A27" t="s">
        <v>130</v>
      </c>
      <c r="B27" t="s">
        <v>3</v>
      </c>
      <c r="C27" t="s">
        <v>74</v>
      </c>
    </row>
    <row r="28" spans="1:3" x14ac:dyDescent="0.25">
      <c r="A28" t="s">
        <v>133</v>
      </c>
      <c r="B28" t="s">
        <v>3</v>
      </c>
      <c r="C28" t="s">
        <v>134</v>
      </c>
    </row>
    <row r="29" spans="1:3" x14ac:dyDescent="0.25">
      <c r="A29" t="s">
        <v>138</v>
      </c>
      <c r="B29" t="s">
        <v>3</v>
      </c>
      <c r="C29" t="s">
        <v>69</v>
      </c>
    </row>
    <row r="30" spans="1:3" x14ac:dyDescent="0.25">
      <c r="A30" t="s">
        <v>141</v>
      </c>
      <c r="B30" t="s">
        <v>3</v>
      </c>
      <c r="C30" t="s">
        <v>142</v>
      </c>
    </row>
    <row r="31" spans="1:3" x14ac:dyDescent="0.25">
      <c r="A31" t="s">
        <v>146</v>
      </c>
      <c r="B31" t="s">
        <v>3</v>
      </c>
      <c r="C31" t="s">
        <v>147</v>
      </c>
    </row>
    <row r="32" spans="1:3" x14ac:dyDescent="0.25">
      <c r="A32" t="s">
        <v>150</v>
      </c>
      <c r="B32" t="s">
        <v>3</v>
      </c>
      <c r="C32" t="s">
        <v>151</v>
      </c>
    </row>
    <row r="33" spans="1:3" x14ac:dyDescent="0.25">
      <c r="A33" t="s">
        <v>154</v>
      </c>
      <c r="B33" t="s">
        <v>3</v>
      </c>
      <c r="C33" t="s">
        <v>69</v>
      </c>
    </row>
    <row r="34" spans="1:3" x14ac:dyDescent="0.25">
      <c r="A34" t="s">
        <v>157</v>
      </c>
      <c r="B34" t="s">
        <v>3</v>
      </c>
      <c r="C34" t="s">
        <v>158</v>
      </c>
    </row>
    <row r="35" spans="1:3" x14ac:dyDescent="0.25">
      <c r="A35" t="s">
        <v>161</v>
      </c>
      <c r="B35" t="s">
        <v>3</v>
      </c>
      <c r="C35" t="s">
        <v>55</v>
      </c>
    </row>
    <row r="36" spans="1:3" x14ac:dyDescent="0.25">
      <c r="A36" t="s">
        <v>164</v>
      </c>
      <c r="B36" t="s">
        <v>3</v>
      </c>
      <c r="C36" t="s">
        <v>165</v>
      </c>
    </row>
    <row r="37" spans="1:3" x14ac:dyDescent="0.25">
      <c r="A37" t="s">
        <v>168</v>
      </c>
      <c r="B37" t="s">
        <v>3</v>
      </c>
      <c r="C37" t="s">
        <v>169</v>
      </c>
    </row>
    <row r="38" spans="1:3" x14ac:dyDescent="0.25">
      <c r="A38" t="s">
        <v>173</v>
      </c>
      <c r="B38" t="s">
        <v>3</v>
      </c>
      <c r="C38" t="s">
        <v>174</v>
      </c>
    </row>
    <row r="39" spans="1:3" x14ac:dyDescent="0.25">
      <c r="A39" t="s">
        <v>178</v>
      </c>
      <c r="B39" t="s">
        <v>3</v>
      </c>
      <c r="C39" t="s">
        <v>174</v>
      </c>
    </row>
    <row r="40" spans="1:3" x14ac:dyDescent="0.25">
      <c r="A40" t="s">
        <v>181</v>
      </c>
      <c r="B40" t="s">
        <v>3</v>
      </c>
      <c r="C40" t="s">
        <v>182</v>
      </c>
    </row>
    <row r="41" spans="1:3" x14ac:dyDescent="0.25">
      <c r="A41" t="s">
        <v>186</v>
      </c>
      <c r="B41" t="s">
        <v>3</v>
      </c>
      <c r="C41" t="s">
        <v>187</v>
      </c>
    </row>
    <row r="42" spans="1:3" x14ac:dyDescent="0.25">
      <c r="A42" t="s">
        <v>189</v>
      </c>
      <c r="B42" t="s">
        <v>3</v>
      </c>
      <c r="C42" t="s">
        <v>190</v>
      </c>
    </row>
    <row r="43" spans="1:3" x14ac:dyDescent="0.25">
      <c r="A43" t="s">
        <v>193</v>
      </c>
      <c r="B43" t="s">
        <v>3</v>
      </c>
      <c r="C43" t="s">
        <v>194</v>
      </c>
    </row>
    <row r="44" spans="1:3" x14ac:dyDescent="0.25">
      <c r="A44" t="s">
        <v>198</v>
      </c>
      <c r="B44" t="s">
        <v>3</v>
      </c>
      <c r="C44" t="s">
        <v>199</v>
      </c>
    </row>
    <row r="45" spans="1:3" x14ac:dyDescent="0.25">
      <c r="A45" t="s">
        <v>203</v>
      </c>
      <c r="B45" t="s">
        <v>3</v>
      </c>
      <c r="C45" t="s">
        <v>204</v>
      </c>
    </row>
    <row r="46" spans="1:3" x14ac:dyDescent="0.25">
      <c r="A46" t="s">
        <v>208</v>
      </c>
      <c r="B46" t="s">
        <v>3</v>
      </c>
      <c r="C46" t="s">
        <v>209</v>
      </c>
    </row>
    <row r="47" spans="1:3" x14ac:dyDescent="0.25">
      <c r="A47" t="s">
        <v>212</v>
      </c>
      <c r="B47" t="s">
        <v>3</v>
      </c>
      <c r="C47" t="s">
        <v>213</v>
      </c>
    </row>
    <row r="48" spans="1:3" x14ac:dyDescent="0.25">
      <c r="A48" t="s">
        <v>216</v>
      </c>
      <c r="B48" t="s">
        <v>3</v>
      </c>
      <c r="C48" t="s">
        <v>217</v>
      </c>
    </row>
    <row r="49" spans="1:3" x14ac:dyDescent="0.25">
      <c r="A49" t="s">
        <v>221</v>
      </c>
      <c r="B49" t="s">
        <v>3</v>
      </c>
      <c r="C49" t="s">
        <v>222</v>
      </c>
    </row>
    <row r="50" spans="1:3" x14ac:dyDescent="0.25">
      <c r="A50" t="s">
        <v>226</v>
      </c>
      <c r="B50" t="s">
        <v>3</v>
      </c>
      <c r="C50" t="s">
        <v>227</v>
      </c>
    </row>
    <row r="51" spans="1:3" x14ac:dyDescent="0.25">
      <c r="A51" t="s">
        <v>231</v>
      </c>
      <c r="B51" t="s">
        <v>3</v>
      </c>
      <c r="C51" t="s">
        <v>232</v>
      </c>
    </row>
    <row r="52" spans="1:3" x14ac:dyDescent="0.25">
      <c r="A52" t="s">
        <v>235</v>
      </c>
      <c r="B52" t="s">
        <v>3</v>
      </c>
      <c r="C52" t="s">
        <v>236</v>
      </c>
    </row>
    <row r="53" spans="1:3" x14ac:dyDescent="0.25">
      <c r="A53" t="s">
        <v>240</v>
      </c>
      <c r="B53" t="s">
        <v>3</v>
      </c>
      <c r="C53" t="s">
        <v>241</v>
      </c>
    </row>
    <row r="54" spans="1:3" x14ac:dyDescent="0.25">
      <c r="A54" t="s">
        <v>244</v>
      </c>
      <c r="B54" t="s">
        <v>3</v>
      </c>
      <c r="C54" t="s">
        <v>199</v>
      </c>
    </row>
    <row r="55" spans="1:3" x14ac:dyDescent="0.25">
      <c r="A55" t="s">
        <v>248</v>
      </c>
      <c r="B55" t="s">
        <v>3</v>
      </c>
      <c r="C55" t="s">
        <v>199</v>
      </c>
    </row>
    <row r="56" spans="1:3" x14ac:dyDescent="0.25">
      <c r="A56" t="s">
        <v>252</v>
      </c>
      <c r="B56" t="s">
        <v>3</v>
      </c>
      <c r="C56" t="s">
        <v>199</v>
      </c>
    </row>
    <row r="57" spans="1:3" x14ac:dyDescent="0.25">
      <c r="A57" t="s">
        <v>254</v>
      </c>
      <c r="B57" t="s">
        <v>3</v>
      </c>
      <c r="C57" t="s">
        <v>194</v>
      </c>
    </row>
    <row r="58" spans="1:3" x14ac:dyDescent="0.25">
      <c r="A58" t="s">
        <v>257</v>
      </c>
      <c r="B58" t="s">
        <v>3</v>
      </c>
      <c r="C58" t="s">
        <v>258</v>
      </c>
    </row>
    <row r="59" spans="1:3" x14ac:dyDescent="0.25">
      <c r="A59" t="s">
        <v>262</v>
      </c>
      <c r="B59" t="s">
        <v>3</v>
      </c>
      <c r="C59" t="s">
        <v>263</v>
      </c>
    </row>
    <row r="60" spans="1:3" x14ac:dyDescent="0.25">
      <c r="A60" t="s">
        <v>266</v>
      </c>
      <c r="B60" t="s">
        <v>3</v>
      </c>
      <c r="C60" t="s">
        <v>267</v>
      </c>
    </row>
    <row r="61" spans="1:3" x14ac:dyDescent="0.25">
      <c r="A61" t="s">
        <v>271</v>
      </c>
      <c r="B61" t="s">
        <v>3</v>
      </c>
      <c r="C61" t="s">
        <v>272</v>
      </c>
    </row>
    <row r="62" spans="1:3" x14ac:dyDescent="0.25">
      <c r="A62" t="s">
        <v>276</v>
      </c>
      <c r="B62" t="s">
        <v>3</v>
      </c>
      <c r="C62" t="s">
        <v>277</v>
      </c>
    </row>
    <row r="63" spans="1:3" x14ac:dyDescent="0.25">
      <c r="A63" t="s">
        <v>281</v>
      </c>
      <c r="B63" t="s">
        <v>3</v>
      </c>
      <c r="C63" t="s">
        <v>282</v>
      </c>
    </row>
    <row r="64" spans="1:3" x14ac:dyDescent="0.25">
      <c r="A64" t="s">
        <v>286</v>
      </c>
      <c r="B64" t="s">
        <v>3</v>
      </c>
      <c r="C64" t="s">
        <v>287</v>
      </c>
    </row>
    <row r="65" spans="1:3" x14ac:dyDescent="0.25">
      <c r="A65" t="s">
        <v>291</v>
      </c>
      <c r="B65" t="s">
        <v>3</v>
      </c>
      <c r="C65" t="s">
        <v>292</v>
      </c>
    </row>
    <row r="66" spans="1:3" x14ac:dyDescent="0.25">
      <c r="A66" t="s">
        <v>295</v>
      </c>
      <c r="B66" t="s">
        <v>3</v>
      </c>
      <c r="C66" t="s">
        <v>296</v>
      </c>
    </row>
    <row r="67" spans="1:3" x14ac:dyDescent="0.25">
      <c r="A67" t="s">
        <v>299</v>
      </c>
      <c r="B67" t="s">
        <v>3</v>
      </c>
      <c r="C67" t="s">
        <v>300</v>
      </c>
    </row>
    <row r="68" spans="1:3" x14ac:dyDescent="0.25">
      <c r="A68" t="s">
        <v>304</v>
      </c>
      <c r="B68" t="s">
        <v>3</v>
      </c>
      <c r="C68" t="s">
        <v>305</v>
      </c>
    </row>
    <row r="69" spans="1:3" x14ac:dyDescent="0.25">
      <c r="A69" t="s">
        <v>309</v>
      </c>
      <c r="B69" t="s">
        <v>3</v>
      </c>
      <c r="C69" t="s">
        <v>310</v>
      </c>
    </row>
    <row r="70" spans="1:3" x14ac:dyDescent="0.25">
      <c r="A70" t="s">
        <v>313</v>
      </c>
      <c r="B70" t="s">
        <v>3</v>
      </c>
      <c r="C70" t="s">
        <v>314</v>
      </c>
    </row>
    <row r="71" spans="1:3" x14ac:dyDescent="0.25">
      <c r="A71" t="s">
        <v>317</v>
      </c>
      <c r="B71" t="s">
        <v>3</v>
      </c>
      <c r="C71" t="s">
        <v>310</v>
      </c>
    </row>
    <row r="72" spans="1:3" x14ac:dyDescent="0.25">
      <c r="A72" t="s">
        <v>321</v>
      </c>
      <c r="B72" t="s">
        <v>3</v>
      </c>
      <c r="C72" t="s">
        <v>322</v>
      </c>
    </row>
    <row r="73" spans="1:3" x14ac:dyDescent="0.25">
      <c r="A73" t="s">
        <v>325</v>
      </c>
      <c r="B73" t="s">
        <v>3</v>
      </c>
      <c r="C73" t="s">
        <v>326</v>
      </c>
    </row>
    <row r="74" spans="1:3" x14ac:dyDescent="0.25">
      <c r="A74" t="s">
        <v>329</v>
      </c>
      <c r="B74" t="s">
        <v>3</v>
      </c>
      <c r="C74" t="s">
        <v>330</v>
      </c>
    </row>
    <row r="75" spans="1:3" x14ac:dyDescent="0.25">
      <c r="A75" t="s">
        <v>333</v>
      </c>
      <c r="B75" t="s">
        <v>3</v>
      </c>
      <c r="C75" t="s">
        <v>334</v>
      </c>
    </row>
    <row r="76" spans="1:3" x14ac:dyDescent="0.25">
      <c r="A76" t="s">
        <v>338</v>
      </c>
      <c r="B76" t="s">
        <v>3</v>
      </c>
      <c r="C76" t="s">
        <v>339</v>
      </c>
    </row>
    <row r="77" spans="1:3" x14ac:dyDescent="0.25">
      <c r="A77" t="s">
        <v>343</v>
      </c>
      <c r="B77" t="s">
        <v>3</v>
      </c>
      <c r="C77" t="s">
        <v>344</v>
      </c>
    </row>
    <row r="78" spans="1:3" x14ac:dyDescent="0.25">
      <c r="A78" t="s">
        <v>348</v>
      </c>
      <c r="B78" t="s">
        <v>3</v>
      </c>
      <c r="C78" t="s">
        <v>339</v>
      </c>
    </row>
    <row r="79" spans="1:3" x14ac:dyDescent="0.25">
      <c r="A79" t="s">
        <v>352</v>
      </c>
      <c r="B79" t="s">
        <v>3</v>
      </c>
      <c r="C79" t="s">
        <v>353</v>
      </c>
    </row>
    <row r="80" spans="1:3" x14ac:dyDescent="0.25">
      <c r="A80" t="s">
        <v>357</v>
      </c>
      <c r="B80" t="s">
        <v>3</v>
      </c>
      <c r="C80" t="s">
        <v>358</v>
      </c>
    </row>
    <row r="81" spans="1:3" x14ac:dyDescent="0.25">
      <c r="A81" t="s">
        <v>361</v>
      </c>
      <c r="B81" t="s">
        <v>3</v>
      </c>
      <c r="C81" t="s">
        <v>362</v>
      </c>
    </row>
    <row r="82" spans="1:3" x14ac:dyDescent="0.25">
      <c r="A82" t="s">
        <v>366</v>
      </c>
      <c r="B82" t="s">
        <v>3</v>
      </c>
      <c r="C82" t="s">
        <v>367</v>
      </c>
    </row>
    <row r="83" spans="1:3" x14ac:dyDescent="0.25">
      <c r="A83" t="s">
        <v>370</v>
      </c>
      <c r="B83" t="s">
        <v>3</v>
      </c>
      <c r="C83" t="s">
        <v>371</v>
      </c>
    </row>
    <row r="84" spans="1:3" x14ac:dyDescent="0.25">
      <c r="A84" t="s">
        <v>373</v>
      </c>
      <c r="B84" t="s">
        <v>3</v>
      </c>
      <c r="C84" t="s">
        <v>374</v>
      </c>
    </row>
    <row r="85" spans="1:3" x14ac:dyDescent="0.25">
      <c r="A85" t="s">
        <v>378</v>
      </c>
      <c r="B85" t="s">
        <v>3</v>
      </c>
      <c r="C85" t="s">
        <v>379</v>
      </c>
    </row>
    <row r="86" spans="1:3" x14ac:dyDescent="0.25">
      <c r="A86" t="s">
        <v>381</v>
      </c>
      <c r="B86" t="s">
        <v>3</v>
      </c>
      <c r="C86" t="s">
        <v>382</v>
      </c>
    </row>
    <row r="87" spans="1:3" x14ac:dyDescent="0.25">
      <c r="A87" t="s">
        <v>385</v>
      </c>
      <c r="B87" t="s">
        <v>3</v>
      </c>
      <c r="C87" t="s">
        <v>386</v>
      </c>
    </row>
    <row r="88" spans="1:3" x14ac:dyDescent="0.25">
      <c r="A88" t="s">
        <v>389</v>
      </c>
      <c r="B88" t="s">
        <v>3</v>
      </c>
      <c r="C88" t="s">
        <v>390</v>
      </c>
    </row>
    <row r="89" spans="1:3" x14ac:dyDescent="0.25">
      <c r="A89" t="s">
        <v>394</v>
      </c>
      <c r="B89" t="s">
        <v>3</v>
      </c>
      <c r="C89" t="s">
        <v>395</v>
      </c>
    </row>
    <row r="90" spans="1:3" x14ac:dyDescent="0.25">
      <c r="A90" t="s">
        <v>398</v>
      </c>
      <c r="B90" t="s">
        <v>3</v>
      </c>
      <c r="C90" t="s">
        <v>399</v>
      </c>
    </row>
    <row r="91" spans="1:3" x14ac:dyDescent="0.25">
      <c r="A91" t="s">
        <v>403</v>
      </c>
      <c r="B91" t="s">
        <v>3</v>
      </c>
      <c r="C91" t="s">
        <v>404</v>
      </c>
    </row>
    <row r="92" spans="1:3" x14ac:dyDescent="0.25">
      <c r="A92" t="s">
        <v>407</v>
      </c>
      <c r="B92" t="s">
        <v>3</v>
      </c>
      <c r="C92" t="s">
        <v>408</v>
      </c>
    </row>
    <row r="93" spans="1:3" x14ac:dyDescent="0.25">
      <c r="A93" t="s">
        <v>411</v>
      </c>
      <c r="B93" t="s">
        <v>3</v>
      </c>
      <c r="C93" t="s">
        <v>412</v>
      </c>
    </row>
    <row r="94" spans="1:3" x14ac:dyDescent="0.25">
      <c r="A94" t="s">
        <v>416</v>
      </c>
      <c r="B94" t="s">
        <v>3</v>
      </c>
      <c r="C94" t="s">
        <v>417</v>
      </c>
    </row>
    <row r="95" spans="1:3" x14ac:dyDescent="0.25">
      <c r="A95" t="s">
        <v>420</v>
      </c>
      <c r="B95" t="s">
        <v>3</v>
      </c>
      <c r="C95" t="s">
        <v>421</v>
      </c>
    </row>
    <row r="96" spans="1:3" x14ac:dyDescent="0.25">
      <c r="A96" t="s">
        <v>424</v>
      </c>
      <c r="B96" t="s">
        <v>3</v>
      </c>
      <c r="C96" t="s">
        <v>425</v>
      </c>
    </row>
    <row r="97" spans="1:3" x14ac:dyDescent="0.25">
      <c r="A97" t="s">
        <v>429</v>
      </c>
      <c r="B97" t="s">
        <v>3</v>
      </c>
      <c r="C97" t="s">
        <v>430</v>
      </c>
    </row>
    <row r="98" spans="1:3" x14ac:dyDescent="0.25">
      <c r="A98" t="s">
        <v>433</v>
      </c>
      <c r="B98" t="s">
        <v>3</v>
      </c>
      <c r="C98" t="s">
        <v>434</v>
      </c>
    </row>
    <row r="99" spans="1:3" x14ac:dyDescent="0.25">
      <c r="A99" t="s">
        <v>436</v>
      </c>
      <c r="B99" t="s">
        <v>3</v>
      </c>
      <c r="C99" t="s">
        <v>437</v>
      </c>
    </row>
    <row r="100" spans="1:3" x14ac:dyDescent="0.25">
      <c r="A100" t="s">
        <v>440</v>
      </c>
      <c r="B100" t="s">
        <v>3</v>
      </c>
      <c r="C100" t="s">
        <v>441</v>
      </c>
    </row>
    <row r="101" spans="1:3" x14ac:dyDescent="0.25">
      <c r="A101" t="s">
        <v>444</v>
      </c>
      <c r="B101" t="s">
        <v>3</v>
      </c>
      <c r="C101" t="s">
        <v>445</v>
      </c>
    </row>
    <row r="102" spans="1:3" x14ac:dyDescent="0.25">
      <c r="A102" t="s">
        <v>449</v>
      </c>
      <c r="B102" t="s">
        <v>3</v>
      </c>
      <c r="C102" t="s">
        <v>310</v>
      </c>
    </row>
    <row r="103" spans="1:3" x14ac:dyDescent="0.25">
      <c r="A103" t="s">
        <v>451</v>
      </c>
      <c r="B103" t="s">
        <v>3</v>
      </c>
      <c r="C103" t="s">
        <v>452</v>
      </c>
    </row>
    <row r="104" spans="1:3" x14ac:dyDescent="0.25">
      <c r="A104" t="s">
        <v>455</v>
      </c>
      <c r="B104" t="s">
        <v>3</v>
      </c>
      <c r="C104" t="s">
        <v>456</v>
      </c>
    </row>
    <row r="105" spans="1:3" x14ac:dyDescent="0.25">
      <c r="A105" t="s">
        <v>457</v>
      </c>
      <c r="B105" t="s">
        <v>3</v>
      </c>
      <c r="C105" t="s">
        <v>458</v>
      </c>
    </row>
    <row r="106" spans="1:3" x14ac:dyDescent="0.25">
      <c r="A106" t="s">
        <v>460</v>
      </c>
      <c r="B106" t="s">
        <v>3</v>
      </c>
      <c r="C106" t="s">
        <v>461</v>
      </c>
    </row>
    <row r="107" spans="1:3" x14ac:dyDescent="0.25">
      <c r="A107" t="s">
        <v>465</v>
      </c>
      <c r="B107" t="s">
        <v>3</v>
      </c>
      <c r="C107" t="s">
        <v>412</v>
      </c>
    </row>
    <row r="108" spans="1:3" x14ac:dyDescent="0.25">
      <c r="A108" t="s">
        <v>469</v>
      </c>
      <c r="B108" t="s">
        <v>3</v>
      </c>
      <c r="C108" t="s">
        <v>470</v>
      </c>
    </row>
    <row r="109" spans="1:3" x14ac:dyDescent="0.25">
      <c r="A109" t="s">
        <v>475</v>
      </c>
      <c r="B109" t="s">
        <v>3</v>
      </c>
      <c r="C109" t="s">
        <v>476</v>
      </c>
    </row>
    <row r="110" spans="1:3" x14ac:dyDescent="0.25">
      <c r="A110" t="s">
        <v>479</v>
      </c>
      <c r="B110" t="s">
        <v>3</v>
      </c>
      <c r="C110" t="s">
        <v>480</v>
      </c>
    </row>
    <row r="111" spans="1:3" x14ac:dyDescent="0.25">
      <c r="A111" t="s">
        <v>483</v>
      </c>
      <c r="B111" t="s">
        <v>3</v>
      </c>
      <c r="C111" t="s">
        <v>484</v>
      </c>
    </row>
    <row r="112" spans="1:3" x14ac:dyDescent="0.25">
      <c r="A112" t="s">
        <v>487</v>
      </c>
      <c r="B112" t="s">
        <v>3</v>
      </c>
      <c r="C112" t="s">
        <v>488</v>
      </c>
    </row>
    <row r="113" spans="1:3" x14ac:dyDescent="0.25">
      <c r="A113" t="s">
        <v>491</v>
      </c>
      <c r="B113" t="s">
        <v>3</v>
      </c>
      <c r="C113" t="s">
        <v>305</v>
      </c>
    </row>
    <row r="114" spans="1:3" x14ac:dyDescent="0.25">
      <c r="A114" t="s">
        <v>493</v>
      </c>
      <c r="B114" t="s">
        <v>3</v>
      </c>
      <c r="C114" t="s">
        <v>494</v>
      </c>
    </row>
    <row r="115" spans="1:3" x14ac:dyDescent="0.25">
      <c r="A115" t="s">
        <v>498</v>
      </c>
      <c r="B115" t="s">
        <v>3</v>
      </c>
      <c r="C115" t="s">
        <v>499</v>
      </c>
    </row>
    <row r="116" spans="1:3" x14ac:dyDescent="0.25">
      <c r="A116" t="s">
        <v>503</v>
      </c>
      <c r="B116" t="s">
        <v>3</v>
      </c>
      <c r="C116" t="s">
        <v>504</v>
      </c>
    </row>
    <row r="117" spans="1:3" x14ac:dyDescent="0.25">
      <c r="A117" t="s">
        <v>507</v>
      </c>
      <c r="B117" t="s">
        <v>3</v>
      </c>
      <c r="C117" t="s">
        <v>508</v>
      </c>
    </row>
    <row r="118" spans="1:3" x14ac:dyDescent="0.25">
      <c r="A118" t="s">
        <v>512</v>
      </c>
      <c r="B118" t="s">
        <v>3</v>
      </c>
      <c r="C118" t="s">
        <v>513</v>
      </c>
    </row>
    <row r="119" spans="1:3" x14ac:dyDescent="0.25">
      <c r="A119" t="s">
        <v>518</v>
      </c>
      <c r="B119" t="s">
        <v>3</v>
      </c>
      <c r="C119" t="s">
        <v>519</v>
      </c>
    </row>
    <row r="120" spans="1:3" x14ac:dyDescent="0.25">
      <c r="A120" t="s">
        <v>522</v>
      </c>
      <c r="B120" t="s">
        <v>3</v>
      </c>
      <c r="C120" t="s">
        <v>523</v>
      </c>
    </row>
    <row r="121" spans="1:3" x14ac:dyDescent="0.25">
      <c r="A121" t="s">
        <v>526</v>
      </c>
      <c r="B121" t="s">
        <v>3</v>
      </c>
      <c r="C121" t="s">
        <v>527</v>
      </c>
    </row>
    <row r="122" spans="1:3" x14ac:dyDescent="0.25">
      <c r="A122" t="s">
        <v>531</v>
      </c>
      <c r="B122" t="s">
        <v>3</v>
      </c>
      <c r="C122" t="s">
        <v>532</v>
      </c>
    </row>
    <row r="123" spans="1:3" x14ac:dyDescent="0.25">
      <c r="A123" t="s">
        <v>534</v>
      </c>
      <c r="B123" t="s">
        <v>3</v>
      </c>
      <c r="C123" t="s">
        <v>481</v>
      </c>
    </row>
    <row r="124" spans="1:3" x14ac:dyDescent="0.25">
      <c r="A124" t="s">
        <v>538</v>
      </c>
      <c r="B124" t="s">
        <v>3</v>
      </c>
      <c r="C124" t="s">
        <v>539</v>
      </c>
    </row>
    <row r="125" spans="1:3" x14ac:dyDescent="0.25">
      <c r="A125" t="s">
        <v>544</v>
      </c>
      <c r="B125" t="s">
        <v>3</v>
      </c>
      <c r="C125" t="s">
        <v>545</v>
      </c>
    </row>
    <row r="126" spans="1:3" x14ac:dyDescent="0.25">
      <c r="A126" t="s">
        <v>549</v>
      </c>
      <c r="B126" t="s">
        <v>3</v>
      </c>
      <c r="C126" t="s">
        <v>550</v>
      </c>
    </row>
    <row r="127" spans="1:3" x14ac:dyDescent="0.25">
      <c r="A127" t="s">
        <v>553</v>
      </c>
      <c r="B127" t="s">
        <v>3</v>
      </c>
      <c r="C127" t="s">
        <v>554</v>
      </c>
    </row>
    <row r="128" spans="1:3" x14ac:dyDescent="0.25">
      <c r="A128" t="s">
        <v>556</v>
      </c>
      <c r="B128" t="s">
        <v>3</v>
      </c>
      <c r="C128" t="s">
        <v>557</v>
      </c>
    </row>
    <row r="129" spans="1:3" x14ac:dyDescent="0.25">
      <c r="A129" t="s">
        <v>561</v>
      </c>
      <c r="B129" t="s">
        <v>3</v>
      </c>
      <c r="C129" t="s">
        <v>562</v>
      </c>
    </row>
    <row r="130" spans="1:3" x14ac:dyDescent="0.25">
      <c r="A130" t="s">
        <v>565</v>
      </c>
      <c r="B130" t="s">
        <v>3</v>
      </c>
      <c r="C130" t="s">
        <v>490</v>
      </c>
    </row>
    <row r="131" spans="1:3" x14ac:dyDescent="0.25">
      <c r="A131" t="s">
        <v>568</v>
      </c>
      <c r="B131" t="s">
        <v>3</v>
      </c>
      <c r="C131" t="s">
        <v>500</v>
      </c>
    </row>
    <row r="132" spans="1:3" x14ac:dyDescent="0.25">
      <c r="A132" t="s">
        <v>569</v>
      </c>
      <c r="B132" t="s">
        <v>3</v>
      </c>
      <c r="C132" t="s">
        <v>570</v>
      </c>
    </row>
    <row r="133" spans="1:3" x14ac:dyDescent="0.25">
      <c r="A133" t="s">
        <v>573</v>
      </c>
      <c r="B133" t="s">
        <v>3</v>
      </c>
      <c r="C133" t="s">
        <v>492</v>
      </c>
    </row>
    <row r="134" spans="1:3" x14ac:dyDescent="0.25">
      <c r="A134" t="s">
        <v>576</v>
      </c>
      <c r="B134" t="s">
        <v>3</v>
      </c>
      <c r="C134" t="s">
        <v>570</v>
      </c>
    </row>
    <row r="135" spans="1:3" x14ac:dyDescent="0.25">
      <c r="A135" t="s">
        <v>579</v>
      </c>
      <c r="B135" t="s">
        <v>3</v>
      </c>
      <c r="C135" t="s">
        <v>580</v>
      </c>
    </row>
    <row r="136" spans="1:3" x14ac:dyDescent="0.25">
      <c r="A136" t="s">
        <v>584</v>
      </c>
      <c r="B136" t="s">
        <v>3</v>
      </c>
      <c r="C136" t="s">
        <v>585</v>
      </c>
    </row>
    <row r="137" spans="1:3" x14ac:dyDescent="0.25">
      <c r="A137" t="s">
        <v>589</v>
      </c>
      <c r="B137" t="s">
        <v>3</v>
      </c>
      <c r="C137" t="s">
        <v>55</v>
      </c>
    </row>
    <row r="138" spans="1:3" x14ac:dyDescent="0.25">
      <c r="A138" t="s">
        <v>592</v>
      </c>
      <c r="B138" t="s">
        <v>3</v>
      </c>
      <c r="C138" t="s">
        <v>466</v>
      </c>
    </row>
    <row r="139" spans="1:3" x14ac:dyDescent="0.25">
      <c r="A139" t="s">
        <v>596</v>
      </c>
      <c r="B139" t="s">
        <v>3</v>
      </c>
      <c r="C139" t="s">
        <v>222</v>
      </c>
    </row>
    <row r="140" spans="1:3" x14ac:dyDescent="0.25">
      <c r="A140" t="s">
        <v>599</v>
      </c>
      <c r="B140" t="s">
        <v>3</v>
      </c>
      <c r="C140" t="s">
        <v>376</v>
      </c>
    </row>
    <row r="141" spans="1:3" x14ac:dyDescent="0.25">
      <c r="A141" t="s">
        <v>604</v>
      </c>
      <c r="B141" t="s">
        <v>3</v>
      </c>
      <c r="C141" t="s">
        <v>605</v>
      </c>
    </row>
    <row r="142" spans="1:3" x14ac:dyDescent="0.25">
      <c r="A142" t="s">
        <v>610</v>
      </c>
      <c r="B142" t="s">
        <v>3</v>
      </c>
      <c r="C142" t="s">
        <v>611</v>
      </c>
    </row>
    <row r="143" spans="1:3" x14ac:dyDescent="0.25">
      <c r="A143" t="s">
        <v>613</v>
      </c>
      <c r="B143" t="s">
        <v>3</v>
      </c>
      <c r="C143" t="s">
        <v>580</v>
      </c>
    </row>
    <row r="144" spans="1:3" x14ac:dyDescent="0.25">
      <c r="A144" t="s">
        <v>616</v>
      </c>
      <c r="B144" t="s">
        <v>3</v>
      </c>
      <c r="C144" t="s">
        <v>617</v>
      </c>
    </row>
    <row r="145" spans="1:3" x14ac:dyDescent="0.25">
      <c r="A145" t="s">
        <v>619</v>
      </c>
      <c r="B145" t="s">
        <v>3</v>
      </c>
      <c r="C145" t="s">
        <v>232</v>
      </c>
    </row>
    <row r="146" spans="1:3" x14ac:dyDescent="0.25">
      <c r="A146" t="s">
        <v>622</v>
      </c>
      <c r="B146" t="s">
        <v>3</v>
      </c>
      <c r="C146" t="s">
        <v>40</v>
      </c>
    </row>
    <row r="147" spans="1:3" x14ac:dyDescent="0.25">
      <c r="A147" t="s">
        <v>625</v>
      </c>
      <c r="B147" t="s">
        <v>3</v>
      </c>
      <c r="C147" t="s">
        <v>626</v>
      </c>
    </row>
    <row r="148" spans="1:3" x14ac:dyDescent="0.25">
      <c r="A148" t="s">
        <v>631</v>
      </c>
      <c r="B148" t="s">
        <v>3</v>
      </c>
      <c r="C148" t="s">
        <v>632</v>
      </c>
    </row>
    <row r="149" spans="1:3" x14ac:dyDescent="0.25">
      <c r="A149" t="s">
        <v>637</v>
      </c>
      <c r="B149" t="s">
        <v>3</v>
      </c>
      <c r="C149" t="s">
        <v>346</v>
      </c>
    </row>
    <row r="150" spans="1:3" x14ac:dyDescent="0.25">
      <c r="A150" t="s">
        <v>639</v>
      </c>
      <c r="B150" t="s">
        <v>3</v>
      </c>
      <c r="C150" t="s">
        <v>640</v>
      </c>
    </row>
    <row r="151" spans="1:3" x14ac:dyDescent="0.25">
      <c r="A151" t="s">
        <v>644</v>
      </c>
      <c r="B151" t="s">
        <v>3</v>
      </c>
      <c r="C151" t="s">
        <v>640</v>
      </c>
    </row>
    <row r="152" spans="1:3" x14ac:dyDescent="0.25">
      <c r="A152" t="s">
        <v>647</v>
      </c>
      <c r="B152" t="s">
        <v>3</v>
      </c>
      <c r="C152" t="s">
        <v>648</v>
      </c>
    </row>
    <row r="153" spans="1:3" x14ac:dyDescent="0.25">
      <c r="A153" t="s">
        <v>652</v>
      </c>
      <c r="B153" t="s">
        <v>3</v>
      </c>
      <c r="C153" t="s">
        <v>346</v>
      </c>
    </row>
    <row r="154" spans="1:3" x14ac:dyDescent="0.25">
      <c r="A154" t="s">
        <v>656</v>
      </c>
      <c r="B154" t="s">
        <v>3</v>
      </c>
      <c r="C154" t="s">
        <v>657</v>
      </c>
    </row>
    <row r="155" spans="1:3" x14ac:dyDescent="0.25">
      <c r="A155" t="s">
        <v>661</v>
      </c>
      <c r="B155" t="s">
        <v>3</v>
      </c>
      <c r="C155" t="s">
        <v>662</v>
      </c>
    </row>
    <row r="156" spans="1:3" x14ac:dyDescent="0.25">
      <c r="A156" t="s">
        <v>667</v>
      </c>
      <c r="B156" t="s">
        <v>3</v>
      </c>
      <c r="C156" t="s">
        <v>668</v>
      </c>
    </row>
    <row r="157" spans="1:3" x14ac:dyDescent="0.25">
      <c r="A157" t="s">
        <v>672</v>
      </c>
      <c r="B157" t="s">
        <v>3</v>
      </c>
      <c r="C157" t="s">
        <v>673</v>
      </c>
    </row>
    <row r="158" spans="1:3" x14ac:dyDescent="0.25">
      <c r="A158" t="s">
        <v>677</v>
      </c>
      <c r="B158" t="s">
        <v>3</v>
      </c>
      <c r="C158" t="s">
        <v>678</v>
      </c>
    </row>
    <row r="159" spans="1:3" x14ac:dyDescent="0.25">
      <c r="A159" t="s">
        <v>681</v>
      </c>
      <c r="B159" t="s">
        <v>3</v>
      </c>
      <c r="C159" t="s">
        <v>488</v>
      </c>
    </row>
    <row r="160" spans="1:3" x14ac:dyDescent="0.25">
      <c r="A160" t="s">
        <v>684</v>
      </c>
      <c r="B160" t="s">
        <v>3</v>
      </c>
      <c r="C160" t="s">
        <v>504</v>
      </c>
    </row>
    <row r="161" spans="1:3" x14ac:dyDescent="0.25">
      <c r="A161" t="s">
        <v>688</v>
      </c>
      <c r="B161" t="s">
        <v>3</v>
      </c>
      <c r="C161" t="s">
        <v>417</v>
      </c>
    </row>
    <row r="162" spans="1:3" x14ac:dyDescent="0.25">
      <c r="A162" t="s">
        <v>690</v>
      </c>
      <c r="B162" t="s">
        <v>3</v>
      </c>
      <c r="C162" t="s">
        <v>484</v>
      </c>
    </row>
    <row r="163" spans="1:3" x14ac:dyDescent="0.25">
      <c r="A163" t="s">
        <v>696</v>
      </c>
      <c r="B163" t="s">
        <v>3</v>
      </c>
      <c r="C163" t="s">
        <v>697</v>
      </c>
    </row>
    <row r="164" spans="1:3" x14ac:dyDescent="0.25">
      <c r="A164" t="s">
        <v>703</v>
      </c>
      <c r="B164" t="s">
        <v>3</v>
      </c>
      <c r="C164" t="s">
        <v>704</v>
      </c>
    </row>
    <row r="165" spans="1:3" x14ac:dyDescent="0.25">
      <c r="A165" t="s">
        <v>708</v>
      </c>
      <c r="B165" t="s">
        <v>3</v>
      </c>
      <c r="C165" t="s">
        <v>709</v>
      </c>
    </row>
    <row r="166" spans="1:3" x14ac:dyDescent="0.25">
      <c r="A166" t="s">
        <v>713</v>
      </c>
      <c r="B166" t="s">
        <v>3</v>
      </c>
      <c r="C166" t="s">
        <v>714</v>
      </c>
    </row>
    <row r="167" spans="1:3" x14ac:dyDescent="0.25">
      <c r="A167" t="s">
        <v>718</v>
      </c>
      <c r="B167" t="s">
        <v>3</v>
      </c>
      <c r="C167" t="s">
        <v>719</v>
      </c>
    </row>
    <row r="168" spans="1:3" x14ac:dyDescent="0.25">
      <c r="A168" t="s">
        <v>722</v>
      </c>
      <c r="B168" t="s">
        <v>3</v>
      </c>
      <c r="C168" t="s">
        <v>723</v>
      </c>
    </row>
    <row r="169" spans="1:3" x14ac:dyDescent="0.25">
      <c r="A169" t="s">
        <v>727</v>
      </c>
      <c r="B169" t="s">
        <v>3</v>
      </c>
      <c r="C169" t="s">
        <v>728</v>
      </c>
    </row>
    <row r="170" spans="1:3" x14ac:dyDescent="0.25">
      <c r="A170" t="s">
        <v>732</v>
      </c>
      <c r="B170" t="s">
        <v>3</v>
      </c>
      <c r="C170" t="s">
        <v>731</v>
      </c>
    </row>
    <row r="171" spans="1:3" x14ac:dyDescent="0.25">
      <c r="A171" t="s">
        <v>738</v>
      </c>
      <c r="B171" t="s">
        <v>3</v>
      </c>
      <c r="C171" t="s">
        <v>739</v>
      </c>
    </row>
    <row r="172" spans="1:3" x14ac:dyDescent="0.25">
      <c r="A172" t="s">
        <v>741</v>
      </c>
      <c r="B172" t="s">
        <v>3</v>
      </c>
      <c r="C172" t="s">
        <v>742</v>
      </c>
    </row>
    <row r="173" spans="1:3" x14ac:dyDescent="0.25">
      <c r="A173" t="s">
        <v>747</v>
      </c>
      <c r="B173" t="s">
        <v>3</v>
      </c>
      <c r="C173" t="s">
        <v>434</v>
      </c>
    </row>
    <row r="174" spans="1:3" x14ac:dyDescent="0.25">
      <c r="A174" t="s">
        <v>751</v>
      </c>
      <c r="B174" t="s">
        <v>3</v>
      </c>
      <c r="C174" t="s">
        <v>504</v>
      </c>
    </row>
    <row r="175" spans="1:3" x14ac:dyDescent="0.25">
      <c r="A175" t="s">
        <v>754</v>
      </c>
      <c r="B175" t="s">
        <v>3</v>
      </c>
      <c r="C175" t="s">
        <v>300</v>
      </c>
    </row>
    <row r="176" spans="1:3" x14ac:dyDescent="0.25">
      <c r="A176" t="s">
        <v>758</v>
      </c>
      <c r="B176" t="s">
        <v>3</v>
      </c>
      <c r="C176" t="s">
        <v>759</v>
      </c>
    </row>
    <row r="177" spans="1:3" x14ac:dyDescent="0.25">
      <c r="A177" t="s">
        <v>763</v>
      </c>
      <c r="B177" t="s">
        <v>3</v>
      </c>
      <c r="C177" t="s">
        <v>764</v>
      </c>
    </row>
    <row r="178" spans="1:3" x14ac:dyDescent="0.25">
      <c r="A178" t="s">
        <v>767</v>
      </c>
      <c r="B178" t="s">
        <v>3</v>
      </c>
      <c r="C178" t="s">
        <v>768</v>
      </c>
    </row>
    <row r="179" spans="1:3" x14ac:dyDescent="0.25">
      <c r="A179" t="s">
        <v>771</v>
      </c>
      <c r="B179" t="s">
        <v>3</v>
      </c>
      <c r="C179" t="s">
        <v>772</v>
      </c>
    </row>
    <row r="180" spans="1:3" x14ac:dyDescent="0.25">
      <c r="A180" t="s">
        <v>777</v>
      </c>
      <c r="B180" t="s">
        <v>3</v>
      </c>
      <c r="C180" t="s">
        <v>757</v>
      </c>
    </row>
    <row r="181" spans="1:3" x14ac:dyDescent="0.25">
      <c r="A181" t="s">
        <v>782</v>
      </c>
      <c r="B181" t="s">
        <v>3</v>
      </c>
      <c r="C181" t="s">
        <v>783</v>
      </c>
    </row>
    <row r="182" spans="1:3" x14ac:dyDescent="0.25">
      <c r="A182" t="s">
        <v>787</v>
      </c>
      <c r="B182" t="s">
        <v>3</v>
      </c>
      <c r="C182" t="s">
        <v>788</v>
      </c>
    </row>
    <row r="183" spans="1:3" x14ac:dyDescent="0.25">
      <c r="A183" t="s">
        <v>791</v>
      </c>
      <c r="B183" t="s">
        <v>3</v>
      </c>
      <c r="C183" t="s">
        <v>182</v>
      </c>
    </row>
    <row r="184" spans="1:3" x14ac:dyDescent="0.25">
      <c r="A184" t="s">
        <v>796</v>
      </c>
      <c r="B184" t="s">
        <v>3</v>
      </c>
      <c r="C184" t="s">
        <v>523</v>
      </c>
    </row>
    <row r="185" spans="1:3" x14ac:dyDescent="0.25">
      <c r="A185" t="s">
        <v>799</v>
      </c>
      <c r="B185" t="s">
        <v>3</v>
      </c>
      <c r="C185" t="s">
        <v>764</v>
      </c>
    </row>
    <row r="186" spans="1:3" x14ac:dyDescent="0.25">
      <c r="A186" t="s">
        <v>802</v>
      </c>
      <c r="B186" t="s">
        <v>3</v>
      </c>
      <c r="C186" t="s">
        <v>305</v>
      </c>
    </row>
    <row r="187" spans="1:3" x14ac:dyDescent="0.25">
      <c r="A187" t="s">
        <v>806</v>
      </c>
      <c r="B187" t="s">
        <v>3</v>
      </c>
      <c r="C187" t="s">
        <v>807</v>
      </c>
    </row>
    <row r="188" spans="1:3" x14ac:dyDescent="0.25">
      <c r="A188" t="s">
        <v>811</v>
      </c>
      <c r="B188" t="s">
        <v>3</v>
      </c>
      <c r="C188" t="s">
        <v>305</v>
      </c>
    </row>
    <row r="189" spans="1:3" x14ac:dyDescent="0.25">
      <c r="A189" t="s">
        <v>816</v>
      </c>
      <c r="B189" t="s">
        <v>3</v>
      </c>
      <c r="C189" t="s">
        <v>817</v>
      </c>
    </row>
    <row r="190" spans="1:3" x14ac:dyDescent="0.25">
      <c r="A190" t="s">
        <v>821</v>
      </c>
      <c r="B190" t="s">
        <v>3</v>
      </c>
      <c r="C190" t="s">
        <v>310</v>
      </c>
    </row>
    <row r="191" spans="1:3" x14ac:dyDescent="0.25">
      <c r="A191" t="s">
        <v>822</v>
      </c>
      <c r="B191" t="s">
        <v>3</v>
      </c>
      <c r="C191" t="s">
        <v>724</v>
      </c>
    </row>
    <row r="192" spans="1:3" x14ac:dyDescent="0.25">
      <c r="A192" t="s">
        <v>827</v>
      </c>
      <c r="B192" t="s">
        <v>3</v>
      </c>
      <c r="C192" t="s">
        <v>742</v>
      </c>
    </row>
    <row r="193" spans="1:3" x14ac:dyDescent="0.25">
      <c r="A193" t="s">
        <v>829</v>
      </c>
      <c r="B193" t="s">
        <v>3</v>
      </c>
      <c r="C193" t="s">
        <v>739</v>
      </c>
    </row>
    <row r="194" spans="1:3" x14ac:dyDescent="0.25">
      <c r="A194" t="s">
        <v>833</v>
      </c>
      <c r="B194" t="s">
        <v>3</v>
      </c>
      <c r="C194" t="s">
        <v>834</v>
      </c>
    </row>
    <row r="195" spans="1:3" x14ac:dyDescent="0.25">
      <c r="A195" t="s">
        <v>838</v>
      </c>
      <c r="B195" t="s">
        <v>3</v>
      </c>
      <c r="C195" t="s">
        <v>714</v>
      </c>
    </row>
    <row r="196" spans="1:3" x14ac:dyDescent="0.25">
      <c r="A196" t="s">
        <v>840</v>
      </c>
      <c r="B196" t="s">
        <v>3</v>
      </c>
      <c r="C196" t="s">
        <v>837</v>
      </c>
    </row>
    <row r="197" spans="1:3" x14ac:dyDescent="0.25">
      <c r="A197" t="s">
        <v>844</v>
      </c>
      <c r="B197" t="s">
        <v>3</v>
      </c>
      <c r="C197" t="s">
        <v>729</v>
      </c>
    </row>
    <row r="198" spans="1:3" x14ac:dyDescent="0.25">
      <c r="A198" t="s">
        <v>848</v>
      </c>
      <c r="B198" t="s">
        <v>3</v>
      </c>
      <c r="C198" t="s">
        <v>326</v>
      </c>
    </row>
    <row r="199" spans="1:3" x14ac:dyDescent="0.25">
      <c r="A199" t="s">
        <v>854</v>
      </c>
      <c r="B199" t="s">
        <v>3</v>
      </c>
      <c r="C199" t="s">
        <v>855</v>
      </c>
    </row>
    <row r="200" spans="1:3" x14ac:dyDescent="0.25">
      <c r="A200" t="s">
        <v>859</v>
      </c>
      <c r="B200" t="s">
        <v>3</v>
      </c>
      <c r="C200" t="s">
        <v>434</v>
      </c>
    </row>
    <row r="201" spans="1:3" x14ac:dyDescent="0.25">
      <c r="A201" t="s">
        <v>861</v>
      </c>
      <c r="B201" t="s">
        <v>3</v>
      </c>
      <c r="C201" t="s">
        <v>862</v>
      </c>
    </row>
    <row r="202" spans="1:3" x14ac:dyDescent="0.25">
      <c r="A202" t="s">
        <v>864</v>
      </c>
      <c r="B202" t="s">
        <v>3</v>
      </c>
      <c r="C202" t="s">
        <v>334</v>
      </c>
    </row>
    <row r="203" spans="1:3" x14ac:dyDescent="0.25">
      <c r="A203" t="s">
        <v>867</v>
      </c>
      <c r="B203" t="s">
        <v>3</v>
      </c>
      <c r="C203" t="s">
        <v>868</v>
      </c>
    </row>
    <row r="204" spans="1:3" x14ac:dyDescent="0.25">
      <c r="A204" t="s">
        <v>870</v>
      </c>
      <c r="B204" t="s">
        <v>3</v>
      </c>
      <c r="C204" t="s">
        <v>871</v>
      </c>
    </row>
    <row r="205" spans="1:3" x14ac:dyDescent="0.25">
      <c r="A205" t="s">
        <v>873</v>
      </c>
      <c r="B205" t="s">
        <v>3</v>
      </c>
      <c r="C205" t="s">
        <v>874</v>
      </c>
    </row>
    <row r="206" spans="1:3" x14ac:dyDescent="0.25">
      <c r="A206" t="s">
        <v>877</v>
      </c>
      <c r="B206" t="s">
        <v>3</v>
      </c>
      <c r="C206" t="s">
        <v>731</v>
      </c>
    </row>
    <row r="207" spans="1:3" x14ac:dyDescent="0.25">
      <c r="A207" t="s">
        <v>880</v>
      </c>
      <c r="B207" t="s">
        <v>3</v>
      </c>
      <c r="C207" t="s">
        <v>881</v>
      </c>
    </row>
    <row r="208" spans="1:3" x14ac:dyDescent="0.25">
      <c r="A208" t="s">
        <v>885</v>
      </c>
      <c r="B208" t="s">
        <v>3</v>
      </c>
      <c r="C208" t="s">
        <v>886</v>
      </c>
    </row>
    <row r="209" spans="1:3" x14ac:dyDescent="0.25">
      <c r="A209" t="s">
        <v>889</v>
      </c>
      <c r="B209" t="s">
        <v>3</v>
      </c>
      <c r="C209" t="s">
        <v>353</v>
      </c>
    </row>
    <row r="210" spans="1:3" x14ac:dyDescent="0.25">
      <c r="A210" t="s">
        <v>891</v>
      </c>
      <c r="B210" t="s">
        <v>3</v>
      </c>
      <c r="C210" t="s">
        <v>892</v>
      </c>
    </row>
    <row r="211" spans="1:3" x14ac:dyDescent="0.25">
      <c r="A211" t="s">
        <v>895</v>
      </c>
      <c r="B211" t="s">
        <v>3</v>
      </c>
      <c r="C211" t="s">
        <v>896</v>
      </c>
    </row>
    <row r="212" spans="1:3" x14ac:dyDescent="0.25">
      <c r="A212" t="s">
        <v>899</v>
      </c>
      <c r="B212" t="s">
        <v>3</v>
      </c>
      <c r="C212" t="s">
        <v>900</v>
      </c>
    </row>
    <row r="213" spans="1:3" x14ac:dyDescent="0.25">
      <c r="A213" t="s">
        <v>905</v>
      </c>
      <c r="B213" t="s">
        <v>3</v>
      </c>
      <c r="C213" t="s">
        <v>906</v>
      </c>
    </row>
    <row r="214" spans="1:3" x14ac:dyDescent="0.25">
      <c r="A214" t="s">
        <v>908</v>
      </c>
      <c r="B214" t="s">
        <v>3</v>
      </c>
      <c r="C214" t="s">
        <v>909</v>
      </c>
    </row>
    <row r="215" spans="1:3" x14ac:dyDescent="0.25">
      <c r="A215" t="s">
        <v>914</v>
      </c>
      <c r="B215" t="s">
        <v>3</v>
      </c>
      <c r="C215" t="s">
        <v>907</v>
      </c>
    </row>
    <row r="216" spans="1:3" x14ac:dyDescent="0.25">
      <c r="A216" t="s">
        <v>916</v>
      </c>
      <c r="B216" t="s">
        <v>3</v>
      </c>
      <c r="C216" t="s">
        <v>900</v>
      </c>
    </row>
    <row r="217" spans="1:3" x14ac:dyDescent="0.25">
      <c r="A217" t="s">
        <v>919</v>
      </c>
      <c r="B217" t="s">
        <v>3</v>
      </c>
      <c r="C217" t="s">
        <v>920</v>
      </c>
    </row>
    <row r="218" spans="1:3" x14ac:dyDescent="0.25">
      <c r="A218" t="s">
        <v>924</v>
      </c>
      <c r="B218" t="s">
        <v>3</v>
      </c>
      <c r="C218" t="s">
        <v>925</v>
      </c>
    </row>
    <row r="219" spans="1:3" x14ac:dyDescent="0.25">
      <c r="A219" t="s">
        <v>930</v>
      </c>
      <c r="B219" t="s">
        <v>3</v>
      </c>
      <c r="C219" t="s">
        <v>931</v>
      </c>
    </row>
    <row r="220" spans="1:3" x14ac:dyDescent="0.25">
      <c r="A220" t="s">
        <v>936</v>
      </c>
      <c r="B220" t="s">
        <v>3</v>
      </c>
      <c r="C220" t="s">
        <v>937</v>
      </c>
    </row>
    <row r="221" spans="1:3" x14ac:dyDescent="0.25">
      <c r="A221" t="s">
        <v>943</v>
      </c>
      <c r="B221" t="s">
        <v>3</v>
      </c>
      <c r="C221" t="s">
        <v>937</v>
      </c>
    </row>
    <row r="222" spans="1:3" x14ac:dyDescent="0.25">
      <c r="A222" t="s">
        <v>948</v>
      </c>
      <c r="B222" t="s">
        <v>3</v>
      </c>
      <c r="C222" t="s">
        <v>946</v>
      </c>
    </row>
    <row r="223" spans="1:3" x14ac:dyDescent="0.25">
      <c r="A223" t="s">
        <v>954</v>
      </c>
      <c r="B223" t="s">
        <v>3</v>
      </c>
      <c r="C223" t="s">
        <v>955</v>
      </c>
    </row>
    <row r="224" spans="1:3" x14ac:dyDescent="0.25">
      <c r="A224" t="s">
        <v>958</v>
      </c>
      <c r="B224" t="s">
        <v>3</v>
      </c>
      <c r="C224" t="s">
        <v>959</v>
      </c>
    </row>
    <row r="225" spans="1:3" x14ac:dyDescent="0.25">
      <c r="A225" t="s">
        <v>965</v>
      </c>
      <c r="B225" t="s">
        <v>3</v>
      </c>
      <c r="C225" t="s">
        <v>966</v>
      </c>
    </row>
    <row r="226" spans="1:3" x14ac:dyDescent="0.25">
      <c r="A226" t="s">
        <v>971</v>
      </c>
      <c r="B226" t="s">
        <v>3</v>
      </c>
      <c r="C226" t="s">
        <v>972</v>
      </c>
    </row>
    <row r="227" spans="1:3" x14ac:dyDescent="0.25">
      <c r="A227" t="s">
        <v>978</v>
      </c>
      <c r="B227" t="s">
        <v>3</v>
      </c>
      <c r="C227" t="s">
        <v>972</v>
      </c>
    </row>
    <row r="228" spans="1:3" x14ac:dyDescent="0.25">
      <c r="A228" t="s">
        <v>983</v>
      </c>
      <c r="B228" t="s">
        <v>3</v>
      </c>
      <c r="C228" t="s">
        <v>984</v>
      </c>
    </row>
    <row r="229" spans="1:3" x14ac:dyDescent="0.25">
      <c r="A229" t="s">
        <v>988</v>
      </c>
      <c r="B229" t="s">
        <v>3</v>
      </c>
      <c r="C229" t="s">
        <v>989</v>
      </c>
    </row>
    <row r="230" spans="1:3" x14ac:dyDescent="0.25">
      <c r="A230" t="s">
        <v>995</v>
      </c>
      <c r="B230" t="s">
        <v>3</v>
      </c>
      <c r="C230" t="s">
        <v>996</v>
      </c>
    </row>
    <row r="231" spans="1:3" x14ac:dyDescent="0.25">
      <c r="A231" t="s">
        <v>1001</v>
      </c>
      <c r="B231" t="s">
        <v>3</v>
      </c>
      <c r="C231" t="s">
        <v>1002</v>
      </c>
    </row>
    <row r="232" spans="1:3" x14ac:dyDescent="0.25">
      <c r="A232" t="s">
        <v>1005</v>
      </c>
      <c r="B232" t="s">
        <v>3</v>
      </c>
      <c r="C232" t="s">
        <v>1006</v>
      </c>
    </row>
    <row r="233" spans="1:3" x14ac:dyDescent="0.25">
      <c r="A233" t="s">
        <v>1011</v>
      </c>
      <c r="B233" t="s">
        <v>3</v>
      </c>
      <c r="C233" t="s">
        <v>1002</v>
      </c>
    </row>
    <row r="234" spans="1:3" x14ac:dyDescent="0.25">
      <c r="A234" t="s">
        <v>1016</v>
      </c>
      <c r="B234" t="s">
        <v>3</v>
      </c>
      <c r="C234" t="s">
        <v>1017</v>
      </c>
    </row>
    <row r="235" spans="1:3" x14ac:dyDescent="0.25">
      <c r="A235" t="s">
        <v>1020</v>
      </c>
      <c r="B235" t="s">
        <v>3</v>
      </c>
      <c r="C235" t="s">
        <v>1021</v>
      </c>
    </row>
    <row r="236" spans="1:3" x14ac:dyDescent="0.25">
      <c r="A236" t="s">
        <v>1027</v>
      </c>
      <c r="B236" t="s">
        <v>3</v>
      </c>
      <c r="C236" t="s">
        <v>959</v>
      </c>
    </row>
    <row r="237" spans="1:3" x14ac:dyDescent="0.25">
      <c r="A237" t="s">
        <v>1030</v>
      </c>
      <c r="B237" t="s">
        <v>3</v>
      </c>
      <c r="C237" t="s">
        <v>1031</v>
      </c>
    </row>
    <row r="238" spans="1:3" x14ac:dyDescent="0.25">
      <c r="A238" t="s">
        <v>1034</v>
      </c>
      <c r="B238" t="s">
        <v>3</v>
      </c>
      <c r="C238" t="s">
        <v>1035</v>
      </c>
    </row>
    <row r="239" spans="1:3" x14ac:dyDescent="0.25">
      <c r="A239" t="s">
        <v>1039</v>
      </c>
      <c r="B239" t="s">
        <v>3</v>
      </c>
      <c r="C239" t="s">
        <v>1040</v>
      </c>
    </row>
    <row r="240" spans="1:3" x14ac:dyDescent="0.25">
      <c r="A240" t="s">
        <v>1041</v>
      </c>
      <c r="B240" t="s">
        <v>3</v>
      </c>
      <c r="C240" t="s">
        <v>1035</v>
      </c>
    </row>
    <row r="241" spans="1:3" x14ac:dyDescent="0.25">
      <c r="A241" t="s">
        <v>1044</v>
      </c>
      <c r="B241" t="s">
        <v>3</v>
      </c>
      <c r="C241" t="s">
        <v>947</v>
      </c>
    </row>
    <row r="242" spans="1:3" x14ac:dyDescent="0.25">
      <c r="A242" t="s">
        <v>1049</v>
      </c>
      <c r="B242" t="s">
        <v>3</v>
      </c>
      <c r="C242" t="s">
        <v>399</v>
      </c>
    </row>
    <row r="243" spans="1:3" x14ac:dyDescent="0.25">
      <c r="A243" t="s">
        <v>1051</v>
      </c>
      <c r="B243" t="s">
        <v>3</v>
      </c>
      <c r="C243" t="s">
        <v>1052</v>
      </c>
    </row>
    <row r="244" spans="1:3" x14ac:dyDescent="0.25">
      <c r="A244" t="s">
        <v>1054</v>
      </c>
      <c r="B244" t="s">
        <v>3</v>
      </c>
      <c r="C244" t="s">
        <v>920</v>
      </c>
    </row>
    <row r="245" spans="1:3" x14ac:dyDescent="0.25">
      <c r="A245" t="s">
        <v>1056</v>
      </c>
      <c r="B245" t="s">
        <v>3</v>
      </c>
      <c r="C245" t="s">
        <v>1057</v>
      </c>
    </row>
    <row r="246" spans="1:3" x14ac:dyDescent="0.25">
      <c r="A246" t="s">
        <v>1059</v>
      </c>
      <c r="B246" t="s">
        <v>3</v>
      </c>
      <c r="C246" t="s">
        <v>935</v>
      </c>
    </row>
    <row r="247" spans="1:3" x14ac:dyDescent="0.25">
      <c r="A247" t="s">
        <v>1062</v>
      </c>
      <c r="B247" t="s">
        <v>3</v>
      </c>
      <c r="C247" t="s">
        <v>1037</v>
      </c>
    </row>
    <row r="248" spans="1:3" x14ac:dyDescent="0.25">
      <c r="A248" t="s">
        <v>1064</v>
      </c>
      <c r="B248" t="s">
        <v>3</v>
      </c>
      <c r="C248" t="s">
        <v>1048</v>
      </c>
    </row>
    <row r="249" spans="1:3" x14ac:dyDescent="0.25">
      <c r="A249" t="s">
        <v>1067</v>
      </c>
      <c r="B249" t="s">
        <v>3</v>
      </c>
      <c r="C249" t="s">
        <v>953</v>
      </c>
    </row>
    <row r="250" spans="1:3" x14ac:dyDescent="0.25">
      <c r="A250" t="s">
        <v>1068</v>
      </c>
      <c r="B250" t="s">
        <v>3</v>
      </c>
      <c r="C250" t="s">
        <v>1069</v>
      </c>
    </row>
    <row r="251" spans="1:3" x14ac:dyDescent="0.25">
      <c r="A251" t="s">
        <v>1072</v>
      </c>
      <c r="B251" t="s">
        <v>3</v>
      </c>
      <c r="C251" t="s">
        <v>953</v>
      </c>
    </row>
    <row r="252" spans="1:3" x14ac:dyDescent="0.25">
      <c r="A252" t="s">
        <v>1073</v>
      </c>
      <c r="B252" t="s">
        <v>3</v>
      </c>
      <c r="C252" t="s">
        <v>947</v>
      </c>
    </row>
    <row r="253" spans="1:3" x14ac:dyDescent="0.25">
      <c r="A253" t="s">
        <v>1074</v>
      </c>
      <c r="B253" t="s">
        <v>3</v>
      </c>
      <c r="C253" t="s">
        <v>1075</v>
      </c>
    </row>
    <row r="254" spans="1:3" x14ac:dyDescent="0.25">
      <c r="A254" t="s">
        <v>1077</v>
      </c>
      <c r="B254" t="s">
        <v>3</v>
      </c>
      <c r="C254" t="s">
        <v>955</v>
      </c>
    </row>
    <row r="255" spans="1:3" x14ac:dyDescent="0.25">
      <c r="A255" t="s">
        <v>1079</v>
      </c>
      <c r="B255" t="s">
        <v>3</v>
      </c>
      <c r="C255" t="s">
        <v>963</v>
      </c>
    </row>
    <row r="256" spans="1:3" x14ac:dyDescent="0.25">
      <c r="A256" t="s">
        <v>1081</v>
      </c>
      <c r="B256" t="s">
        <v>3</v>
      </c>
      <c r="C256" t="s">
        <v>1082</v>
      </c>
    </row>
    <row r="257" spans="1:3" x14ac:dyDescent="0.25">
      <c r="A257" t="s">
        <v>1085</v>
      </c>
      <c r="B257" t="s">
        <v>3</v>
      </c>
      <c r="C257" t="s">
        <v>1086</v>
      </c>
    </row>
    <row r="258" spans="1:3" x14ac:dyDescent="0.25">
      <c r="A258" t="s">
        <v>1088</v>
      </c>
      <c r="B258" t="s">
        <v>3</v>
      </c>
      <c r="C258" t="s">
        <v>944</v>
      </c>
    </row>
    <row r="259" spans="1:3" x14ac:dyDescent="0.25">
      <c r="A259" t="s">
        <v>1089</v>
      </c>
      <c r="B259" t="s">
        <v>3</v>
      </c>
      <c r="C259" t="s">
        <v>1087</v>
      </c>
    </row>
    <row r="260" spans="1:3" x14ac:dyDescent="0.25">
      <c r="A260" t="s">
        <v>1091</v>
      </c>
      <c r="B260" t="s">
        <v>3</v>
      </c>
      <c r="C260" t="s">
        <v>956</v>
      </c>
    </row>
    <row r="261" spans="1:3" x14ac:dyDescent="0.25">
      <c r="A261" t="s">
        <v>1092</v>
      </c>
      <c r="B261" t="s">
        <v>3</v>
      </c>
      <c r="C261" t="s">
        <v>1093</v>
      </c>
    </row>
    <row r="262" spans="1:3" x14ac:dyDescent="0.25">
      <c r="A262" t="s">
        <v>1094</v>
      </c>
      <c r="B262" t="s">
        <v>3</v>
      </c>
      <c r="C262" t="s">
        <v>1029</v>
      </c>
    </row>
    <row r="263" spans="1:3" x14ac:dyDescent="0.25">
      <c r="A263" t="s">
        <v>1095</v>
      </c>
      <c r="B263" t="s">
        <v>3</v>
      </c>
      <c r="C263" t="s">
        <v>1096</v>
      </c>
    </row>
    <row r="264" spans="1:3" x14ac:dyDescent="0.25">
      <c r="A264" t="s">
        <v>1100</v>
      </c>
      <c r="B264" t="s">
        <v>3</v>
      </c>
      <c r="C264" t="s">
        <v>1101</v>
      </c>
    </row>
    <row r="265" spans="1:3" x14ac:dyDescent="0.25">
      <c r="A265" t="s">
        <v>1105</v>
      </c>
      <c r="B265" t="s">
        <v>3</v>
      </c>
      <c r="C265" t="s">
        <v>968</v>
      </c>
    </row>
    <row r="266" spans="1:3" x14ac:dyDescent="0.25">
      <c r="A266" t="s">
        <v>1107</v>
      </c>
      <c r="B266" t="s">
        <v>3</v>
      </c>
      <c r="C266" t="s">
        <v>957</v>
      </c>
    </row>
    <row r="267" spans="1:3" x14ac:dyDescent="0.25">
      <c r="A267" t="s">
        <v>1108</v>
      </c>
      <c r="B267" t="s">
        <v>3</v>
      </c>
      <c r="C267" t="s">
        <v>1083</v>
      </c>
    </row>
    <row r="268" spans="1:3" x14ac:dyDescent="0.25">
      <c r="A268" t="s">
        <v>1109</v>
      </c>
      <c r="B268" t="s">
        <v>3</v>
      </c>
      <c r="C268" t="s">
        <v>1032</v>
      </c>
    </row>
    <row r="269" spans="1:3" x14ac:dyDescent="0.25">
      <c r="A269" t="s">
        <v>1111</v>
      </c>
      <c r="B269" t="s">
        <v>3</v>
      </c>
      <c r="C269" t="s">
        <v>947</v>
      </c>
    </row>
    <row r="270" spans="1:3" x14ac:dyDescent="0.25">
      <c r="A270" t="s">
        <v>1112</v>
      </c>
      <c r="B270" t="s">
        <v>3</v>
      </c>
      <c r="C270" t="s">
        <v>1033</v>
      </c>
    </row>
    <row r="271" spans="1:3" x14ac:dyDescent="0.25">
      <c r="A271" t="s">
        <v>1113</v>
      </c>
      <c r="B271" t="s">
        <v>3</v>
      </c>
      <c r="C271" t="s">
        <v>956</v>
      </c>
    </row>
    <row r="272" spans="1:3" x14ac:dyDescent="0.25">
      <c r="A272" t="s">
        <v>1114</v>
      </c>
      <c r="B272" t="s">
        <v>3</v>
      </c>
      <c r="C272" t="s">
        <v>1106</v>
      </c>
    </row>
    <row r="273" spans="1:3" x14ac:dyDescent="0.25">
      <c r="A273" t="s">
        <v>1115</v>
      </c>
      <c r="B273" t="s">
        <v>3</v>
      </c>
      <c r="C273" t="s">
        <v>1022</v>
      </c>
    </row>
    <row r="274" spans="1:3" x14ac:dyDescent="0.25">
      <c r="A274" t="s">
        <v>1116</v>
      </c>
      <c r="B274" t="s">
        <v>3</v>
      </c>
      <c r="C274" t="s">
        <v>973</v>
      </c>
    </row>
    <row r="275" spans="1:3" x14ac:dyDescent="0.25">
      <c r="A275" t="s">
        <v>1119</v>
      </c>
      <c r="B275" t="s">
        <v>3</v>
      </c>
      <c r="C275" t="s">
        <v>1118</v>
      </c>
    </row>
    <row r="276" spans="1:3" x14ac:dyDescent="0.25">
      <c r="A276" t="s">
        <v>1122</v>
      </c>
      <c r="B276" t="s">
        <v>3</v>
      </c>
      <c r="C276" t="s">
        <v>975</v>
      </c>
    </row>
    <row r="277" spans="1:3" x14ac:dyDescent="0.25">
      <c r="A277" t="s">
        <v>1123</v>
      </c>
      <c r="B277" t="s">
        <v>3</v>
      </c>
      <c r="C277" t="s">
        <v>1124</v>
      </c>
    </row>
    <row r="278" spans="1:3" x14ac:dyDescent="0.25">
      <c r="A278" t="s">
        <v>1126</v>
      </c>
      <c r="B278" t="s">
        <v>3</v>
      </c>
      <c r="C278" t="s">
        <v>987</v>
      </c>
    </row>
    <row r="279" spans="1:3" x14ac:dyDescent="0.25">
      <c r="A279" t="s">
        <v>1129</v>
      </c>
      <c r="B279" t="s">
        <v>3</v>
      </c>
      <c r="C279" t="s">
        <v>1012</v>
      </c>
    </row>
    <row r="280" spans="1:3" x14ac:dyDescent="0.25">
      <c r="A280" t="s">
        <v>1130</v>
      </c>
      <c r="B280" t="s">
        <v>3</v>
      </c>
      <c r="C280" t="s">
        <v>994</v>
      </c>
    </row>
    <row r="281" spans="1:3" x14ac:dyDescent="0.25">
      <c r="A281" t="s">
        <v>1132</v>
      </c>
      <c r="B281" t="s">
        <v>3</v>
      </c>
      <c r="C281" t="s">
        <v>1133</v>
      </c>
    </row>
    <row r="282" spans="1:3" x14ac:dyDescent="0.25">
      <c r="A282" t="s">
        <v>1135</v>
      </c>
      <c r="B282" t="s">
        <v>3</v>
      </c>
      <c r="C282" t="s">
        <v>1136</v>
      </c>
    </row>
    <row r="283" spans="1:3" x14ac:dyDescent="0.25">
      <c r="A283" t="s">
        <v>1137</v>
      </c>
      <c r="B283" t="s">
        <v>3</v>
      </c>
      <c r="C283" t="s">
        <v>1138</v>
      </c>
    </row>
    <row r="284" spans="1:3" x14ac:dyDescent="0.25">
      <c r="A284" t="s">
        <v>1141</v>
      </c>
      <c r="B284" t="s">
        <v>3</v>
      </c>
      <c r="C284" t="s">
        <v>1142</v>
      </c>
    </row>
    <row r="285" spans="1:3" x14ac:dyDescent="0.25">
      <c r="A285" t="s">
        <v>1144</v>
      </c>
      <c r="B285" t="s">
        <v>3</v>
      </c>
      <c r="C285" t="s">
        <v>1009</v>
      </c>
    </row>
    <row r="286" spans="1:3" x14ac:dyDescent="0.25">
      <c r="A286" t="s">
        <v>1146</v>
      </c>
      <c r="B286" t="s">
        <v>3</v>
      </c>
      <c r="C286" t="s">
        <v>981</v>
      </c>
    </row>
    <row r="287" spans="1:3" x14ac:dyDescent="0.25">
      <c r="A287" t="s">
        <v>1149</v>
      </c>
      <c r="B287" t="s">
        <v>3</v>
      </c>
      <c r="C287" t="s">
        <v>1128</v>
      </c>
    </row>
    <row r="288" spans="1:3" x14ac:dyDescent="0.25">
      <c r="A288" t="s">
        <v>1151</v>
      </c>
      <c r="B288" t="s">
        <v>3</v>
      </c>
      <c r="C288" t="s">
        <v>979</v>
      </c>
    </row>
    <row r="289" spans="1:3" x14ac:dyDescent="0.25">
      <c r="A289" t="s">
        <v>1155</v>
      </c>
      <c r="B289" t="s">
        <v>3</v>
      </c>
      <c r="C289" t="s">
        <v>1145</v>
      </c>
    </row>
    <row r="290" spans="1:3" x14ac:dyDescent="0.25">
      <c r="A290" t="s">
        <v>1157</v>
      </c>
      <c r="B290" t="s">
        <v>3</v>
      </c>
      <c r="C290" t="s">
        <v>981</v>
      </c>
    </row>
    <row r="291" spans="1:3" x14ac:dyDescent="0.25">
      <c r="A291" t="s">
        <v>1159</v>
      </c>
      <c r="B291" t="s">
        <v>3</v>
      </c>
      <c r="C291" t="s">
        <v>1015</v>
      </c>
    </row>
    <row r="292" spans="1:3" x14ac:dyDescent="0.25">
      <c r="A292" t="s">
        <v>1161</v>
      </c>
      <c r="B292" t="s">
        <v>3</v>
      </c>
      <c r="C292" t="s">
        <v>993</v>
      </c>
    </row>
    <row r="293" spans="1:3" x14ac:dyDescent="0.25">
      <c r="A293" t="s">
        <v>1162</v>
      </c>
      <c r="B293" t="s">
        <v>3</v>
      </c>
      <c r="C293" t="s">
        <v>1131</v>
      </c>
    </row>
    <row r="294" spans="1:3" x14ac:dyDescent="0.25">
      <c r="A294" t="s">
        <v>1163</v>
      </c>
      <c r="B294" t="s">
        <v>3</v>
      </c>
      <c r="C294" t="s">
        <v>1150</v>
      </c>
    </row>
    <row r="295" spans="1:3" x14ac:dyDescent="0.25">
      <c r="A295" t="s">
        <v>1164</v>
      </c>
      <c r="B295" t="s">
        <v>3</v>
      </c>
      <c r="C295" t="s">
        <v>1134</v>
      </c>
    </row>
    <row r="296" spans="1:3" x14ac:dyDescent="0.25">
      <c r="A296" t="s">
        <v>1166</v>
      </c>
      <c r="B296" t="s">
        <v>3</v>
      </c>
      <c r="C296" t="s">
        <v>1127</v>
      </c>
    </row>
    <row r="297" spans="1:3" x14ac:dyDescent="0.25">
      <c r="A297" t="s">
        <v>1168</v>
      </c>
      <c r="B297" t="s">
        <v>3</v>
      </c>
      <c r="C297" t="s">
        <v>1169</v>
      </c>
    </row>
    <row r="298" spans="1:3" x14ac:dyDescent="0.25">
      <c r="A298" t="s">
        <v>1170</v>
      </c>
      <c r="B298" t="s">
        <v>3</v>
      </c>
      <c r="C298" t="s">
        <v>990</v>
      </c>
    </row>
    <row r="299" spans="1:3" x14ac:dyDescent="0.25">
      <c r="A299" t="s">
        <v>1171</v>
      </c>
      <c r="B299" t="s">
        <v>3</v>
      </c>
      <c r="C299" t="s">
        <v>997</v>
      </c>
    </row>
    <row r="300" spans="1:3" x14ac:dyDescent="0.25">
      <c r="A300" t="s">
        <v>1172</v>
      </c>
      <c r="B300" t="s">
        <v>3</v>
      </c>
      <c r="C300" t="s">
        <v>1173</v>
      </c>
    </row>
    <row r="301" spans="1:3" x14ac:dyDescent="0.25">
      <c r="A301" t="s">
        <v>1175</v>
      </c>
      <c r="B301" t="s">
        <v>3</v>
      </c>
      <c r="C301" t="s">
        <v>1176</v>
      </c>
    </row>
    <row r="302" spans="1:3" x14ac:dyDescent="0.25">
      <c r="A302" t="s">
        <v>1179</v>
      </c>
      <c r="B302" t="s">
        <v>3</v>
      </c>
      <c r="C302" t="s">
        <v>1180</v>
      </c>
    </row>
    <row r="303" spans="1:3" x14ac:dyDescent="0.25">
      <c r="A303" t="s">
        <v>1184</v>
      </c>
      <c r="B303" t="s">
        <v>3</v>
      </c>
      <c r="C303" t="s">
        <v>1185</v>
      </c>
    </row>
    <row r="304" spans="1:3" x14ac:dyDescent="0.25">
      <c r="A304" t="s">
        <v>1189</v>
      </c>
      <c r="B304" t="s">
        <v>3</v>
      </c>
      <c r="C304" t="s">
        <v>996</v>
      </c>
    </row>
    <row r="305" spans="1:3" x14ac:dyDescent="0.25">
      <c r="A305" t="s">
        <v>1194</v>
      </c>
      <c r="B305" t="s">
        <v>3</v>
      </c>
      <c r="C305" t="s">
        <v>1195</v>
      </c>
    </row>
    <row r="306" spans="1:3" x14ac:dyDescent="0.25">
      <c r="A306" t="s">
        <v>1200</v>
      </c>
      <c r="B306" t="s">
        <v>3</v>
      </c>
      <c r="C306" t="s">
        <v>1201</v>
      </c>
    </row>
    <row r="307" spans="1:3" x14ac:dyDescent="0.25">
      <c r="A307" t="s">
        <v>1206</v>
      </c>
      <c r="B307" t="s">
        <v>3</v>
      </c>
      <c r="C307" t="s">
        <v>1207</v>
      </c>
    </row>
    <row r="308" spans="1:3" x14ac:dyDescent="0.25">
      <c r="A308" t="s">
        <v>1212</v>
      </c>
      <c r="B308" t="s">
        <v>3</v>
      </c>
      <c r="C308" t="s">
        <v>1210</v>
      </c>
    </row>
    <row r="309" spans="1:3" x14ac:dyDescent="0.25">
      <c r="A309" t="s">
        <v>1215</v>
      </c>
      <c r="B309" t="s">
        <v>3</v>
      </c>
      <c r="C309" t="s">
        <v>1216</v>
      </c>
    </row>
    <row r="310" spans="1:3" x14ac:dyDescent="0.25">
      <c r="A310" t="s">
        <v>1219</v>
      </c>
      <c r="B310" t="s">
        <v>3</v>
      </c>
      <c r="C310" t="s">
        <v>1220</v>
      </c>
    </row>
    <row r="311" spans="1:3" x14ac:dyDescent="0.25">
      <c r="A311" t="s">
        <v>1224</v>
      </c>
      <c r="B311" t="s">
        <v>3</v>
      </c>
      <c r="C311" t="s">
        <v>1225</v>
      </c>
    </row>
    <row r="312" spans="1:3" x14ac:dyDescent="0.25">
      <c r="A312" t="s">
        <v>1227</v>
      </c>
      <c r="B312" t="s">
        <v>3</v>
      </c>
      <c r="C312" t="s">
        <v>1218</v>
      </c>
    </row>
    <row r="313" spans="1:3" x14ac:dyDescent="0.25">
      <c r="A313" t="s">
        <v>1231</v>
      </c>
      <c r="B313" t="s">
        <v>3</v>
      </c>
      <c r="C313" t="s">
        <v>1232</v>
      </c>
    </row>
    <row r="314" spans="1:3" x14ac:dyDescent="0.25">
      <c r="A314" t="s">
        <v>1235</v>
      </c>
      <c r="B314" t="s">
        <v>3</v>
      </c>
      <c r="C314" t="s">
        <v>1236</v>
      </c>
    </row>
    <row r="315" spans="1:3" x14ac:dyDescent="0.25">
      <c r="A315" t="s">
        <v>1238</v>
      </c>
      <c r="B315" t="s">
        <v>3</v>
      </c>
      <c r="C315" t="s">
        <v>1217</v>
      </c>
    </row>
    <row r="316" spans="1:3" x14ac:dyDescent="0.25">
      <c r="A316" t="s">
        <v>1239</v>
      </c>
      <c r="B316" t="s">
        <v>3</v>
      </c>
      <c r="C316" t="s">
        <v>1177</v>
      </c>
    </row>
    <row r="317" spans="1:3" x14ac:dyDescent="0.25">
      <c r="A317" t="s">
        <v>1240</v>
      </c>
      <c r="B317" t="s">
        <v>3</v>
      </c>
      <c r="C317" t="s">
        <v>997</v>
      </c>
    </row>
    <row r="318" spans="1:3" x14ac:dyDescent="0.25">
      <c r="A318" t="s">
        <v>1242</v>
      </c>
      <c r="B318" t="s">
        <v>3</v>
      </c>
      <c r="C318" t="s">
        <v>1243</v>
      </c>
    </row>
    <row r="319" spans="1:3" x14ac:dyDescent="0.25">
      <c r="A319" t="s">
        <v>1246</v>
      </c>
      <c r="B319" t="s">
        <v>3</v>
      </c>
      <c r="C319" t="s">
        <v>1243</v>
      </c>
    </row>
    <row r="320" spans="1:3" x14ac:dyDescent="0.25">
      <c r="A320" t="s">
        <v>1247</v>
      </c>
      <c r="B320" t="s">
        <v>3</v>
      </c>
      <c r="C320" t="s">
        <v>1017</v>
      </c>
    </row>
    <row r="321" spans="1:3" x14ac:dyDescent="0.25">
      <c r="A321" t="s">
        <v>1248</v>
      </c>
      <c r="B321" t="s">
        <v>3</v>
      </c>
      <c r="C321" t="s">
        <v>998</v>
      </c>
    </row>
    <row r="322" spans="1:3" x14ac:dyDescent="0.25">
      <c r="A322" t="s">
        <v>1249</v>
      </c>
      <c r="B322" t="s">
        <v>3</v>
      </c>
      <c r="C322" t="s">
        <v>1192</v>
      </c>
    </row>
    <row r="323" spans="1:3" x14ac:dyDescent="0.25">
      <c r="A323" t="s">
        <v>1250</v>
      </c>
      <c r="B323" t="s">
        <v>3</v>
      </c>
      <c r="C323" t="s">
        <v>1178</v>
      </c>
    </row>
    <row r="324" spans="1:3" x14ac:dyDescent="0.25">
      <c r="A324" t="s">
        <v>1251</v>
      </c>
      <c r="B324" t="s">
        <v>3</v>
      </c>
      <c r="C324" t="s">
        <v>1183</v>
      </c>
    </row>
    <row r="325" spans="1:3" x14ac:dyDescent="0.25">
      <c r="A325" t="s">
        <v>1253</v>
      </c>
      <c r="B325" t="s">
        <v>3</v>
      </c>
      <c r="C325" t="s">
        <v>999</v>
      </c>
    </row>
    <row r="326" spans="1:3" x14ac:dyDescent="0.25">
      <c r="A326" t="s">
        <v>1254</v>
      </c>
      <c r="B326" t="s">
        <v>3</v>
      </c>
      <c r="C326" t="s">
        <v>990</v>
      </c>
    </row>
    <row r="327" spans="1:3" x14ac:dyDescent="0.25">
      <c r="A327" t="s">
        <v>1255</v>
      </c>
      <c r="B327" t="s">
        <v>3</v>
      </c>
      <c r="C327" t="s">
        <v>1004</v>
      </c>
    </row>
    <row r="328" spans="1:3" x14ac:dyDescent="0.25">
      <c r="A328" t="s">
        <v>1256</v>
      </c>
      <c r="B328" t="s">
        <v>3</v>
      </c>
      <c r="C328" t="s">
        <v>1257</v>
      </c>
    </row>
    <row r="329" spans="1:3" x14ac:dyDescent="0.25">
      <c r="A329" t="s">
        <v>1258</v>
      </c>
      <c r="B329" t="s">
        <v>3</v>
      </c>
      <c r="C329" t="s">
        <v>1133</v>
      </c>
    </row>
    <row r="330" spans="1:3" x14ac:dyDescent="0.25">
      <c r="A330" t="s">
        <v>1259</v>
      </c>
      <c r="B330" t="s">
        <v>3</v>
      </c>
      <c r="C330" t="s">
        <v>1018</v>
      </c>
    </row>
    <row r="331" spans="1:3" x14ac:dyDescent="0.25">
      <c r="A331" t="s">
        <v>1260</v>
      </c>
      <c r="B331" t="s">
        <v>3</v>
      </c>
      <c r="C331" t="s">
        <v>1261</v>
      </c>
    </row>
    <row r="332" spans="1:3" x14ac:dyDescent="0.25">
      <c r="A332" t="s">
        <v>1262</v>
      </c>
      <c r="B332" t="s">
        <v>3</v>
      </c>
      <c r="C332" t="s">
        <v>1263</v>
      </c>
    </row>
    <row r="333" spans="1:3" x14ac:dyDescent="0.25">
      <c r="A333" t="s">
        <v>1264</v>
      </c>
      <c r="B333" t="s">
        <v>3</v>
      </c>
      <c r="C333" t="s">
        <v>1244</v>
      </c>
    </row>
    <row r="334" spans="1:3" x14ac:dyDescent="0.25">
      <c r="A334" t="s">
        <v>1265</v>
      </c>
      <c r="B334" t="s">
        <v>3</v>
      </c>
      <c r="C334" t="s">
        <v>1128</v>
      </c>
    </row>
    <row r="335" spans="1:3" x14ac:dyDescent="0.25">
      <c r="A335" t="s">
        <v>1266</v>
      </c>
      <c r="B335" t="s">
        <v>3</v>
      </c>
      <c r="C335" t="s">
        <v>1018</v>
      </c>
    </row>
    <row r="336" spans="1:3" x14ac:dyDescent="0.25">
      <c r="A336" t="s">
        <v>1267</v>
      </c>
      <c r="B336" t="s">
        <v>3</v>
      </c>
      <c r="C336" t="s">
        <v>1013</v>
      </c>
    </row>
    <row r="337" spans="1:3" x14ac:dyDescent="0.25">
      <c r="A337" t="s">
        <v>1268</v>
      </c>
      <c r="B337" t="s">
        <v>3</v>
      </c>
      <c r="C337" t="s">
        <v>1147</v>
      </c>
    </row>
    <row r="338" spans="1:3" x14ac:dyDescent="0.25">
      <c r="A338" t="s">
        <v>1269</v>
      </c>
      <c r="B338" t="s">
        <v>3</v>
      </c>
      <c r="C338" t="s">
        <v>1143</v>
      </c>
    </row>
    <row r="339" spans="1:3" x14ac:dyDescent="0.25">
      <c r="A339" t="s">
        <v>1270</v>
      </c>
      <c r="B339" t="s">
        <v>3</v>
      </c>
      <c r="C339" t="s">
        <v>1012</v>
      </c>
    </row>
    <row r="340" spans="1:3" x14ac:dyDescent="0.25">
      <c r="A340" t="s">
        <v>1271</v>
      </c>
      <c r="B340" t="s">
        <v>3</v>
      </c>
      <c r="C340" t="s">
        <v>1174</v>
      </c>
    </row>
    <row r="341" spans="1:3" x14ac:dyDescent="0.25">
      <c r="A341" t="s">
        <v>1272</v>
      </c>
      <c r="B341" t="s">
        <v>3</v>
      </c>
      <c r="C341" t="s">
        <v>1006</v>
      </c>
    </row>
    <row r="342" spans="1:3" x14ac:dyDescent="0.25">
      <c r="A342" t="s">
        <v>1273</v>
      </c>
      <c r="B342" t="s">
        <v>3</v>
      </c>
      <c r="C342" t="s">
        <v>976</v>
      </c>
    </row>
    <row r="343" spans="1:3" x14ac:dyDescent="0.25">
      <c r="A343" t="s">
        <v>1274</v>
      </c>
      <c r="B343" t="s">
        <v>3</v>
      </c>
      <c r="C343" t="s">
        <v>969</v>
      </c>
    </row>
    <row r="344" spans="1:3" x14ac:dyDescent="0.25">
      <c r="A344" t="s">
        <v>1275</v>
      </c>
      <c r="B344" t="s">
        <v>3</v>
      </c>
      <c r="C344" t="s">
        <v>982</v>
      </c>
    </row>
    <row r="345" spans="1:3" x14ac:dyDescent="0.25">
      <c r="A345" t="s">
        <v>1278</v>
      </c>
      <c r="B345" t="s">
        <v>3</v>
      </c>
      <c r="C345" t="s">
        <v>976</v>
      </c>
    </row>
    <row r="346" spans="1:3" x14ac:dyDescent="0.25">
      <c r="A346" t="s">
        <v>1279</v>
      </c>
      <c r="B346" t="s">
        <v>3</v>
      </c>
      <c r="C346" t="s">
        <v>1013</v>
      </c>
    </row>
    <row r="347" spans="1:3" x14ac:dyDescent="0.25">
      <c r="A347" t="s">
        <v>1280</v>
      </c>
      <c r="B347" t="s">
        <v>3</v>
      </c>
      <c r="C347" t="s">
        <v>998</v>
      </c>
    </row>
    <row r="348" spans="1:3" x14ac:dyDescent="0.25">
      <c r="A348" t="s">
        <v>1281</v>
      </c>
      <c r="B348" t="s">
        <v>3</v>
      </c>
      <c r="C348" t="s">
        <v>1180</v>
      </c>
    </row>
    <row r="349" spans="1:3" x14ac:dyDescent="0.25">
      <c r="A349" t="s">
        <v>1282</v>
      </c>
      <c r="B349" t="s">
        <v>3</v>
      </c>
      <c r="C349" t="s">
        <v>1283</v>
      </c>
    </row>
    <row r="350" spans="1:3" x14ac:dyDescent="0.25">
      <c r="A350" t="s">
        <v>1284</v>
      </c>
      <c r="B350" t="s">
        <v>3</v>
      </c>
      <c r="C350" t="s">
        <v>1220</v>
      </c>
    </row>
    <row r="351" spans="1:3" x14ac:dyDescent="0.25">
      <c r="A351" t="s">
        <v>1285</v>
      </c>
      <c r="B351" t="s">
        <v>3</v>
      </c>
      <c r="C351" t="s">
        <v>1207</v>
      </c>
    </row>
    <row r="352" spans="1:3" x14ac:dyDescent="0.25">
      <c r="A352" t="s">
        <v>1287</v>
      </c>
      <c r="B352" t="s">
        <v>3</v>
      </c>
      <c r="C352" t="s">
        <v>1288</v>
      </c>
    </row>
    <row r="353" spans="1:3" x14ac:dyDescent="0.25">
      <c r="A353" t="s">
        <v>1289</v>
      </c>
      <c r="B353" t="s">
        <v>3</v>
      </c>
      <c r="C353" t="s">
        <v>1207</v>
      </c>
    </row>
    <row r="354" spans="1:3" x14ac:dyDescent="0.25">
      <c r="A354" t="s">
        <v>1290</v>
      </c>
      <c r="B354" t="s">
        <v>3</v>
      </c>
      <c r="C354" t="s">
        <v>1234</v>
      </c>
    </row>
    <row r="355" spans="1:3" x14ac:dyDescent="0.25">
      <c r="A355" t="s">
        <v>1291</v>
      </c>
      <c r="B355" t="s">
        <v>3</v>
      </c>
      <c r="C355" t="s">
        <v>1217</v>
      </c>
    </row>
    <row r="356" spans="1:3" x14ac:dyDescent="0.25">
      <c r="A356" t="s">
        <v>1292</v>
      </c>
      <c r="B356" t="s">
        <v>3</v>
      </c>
      <c r="C356" t="s">
        <v>1232</v>
      </c>
    </row>
    <row r="357" spans="1:3" x14ac:dyDescent="0.25">
      <c r="A357" t="s">
        <v>1294</v>
      </c>
      <c r="B357" t="s">
        <v>3</v>
      </c>
      <c r="C357" t="s">
        <v>1295</v>
      </c>
    </row>
    <row r="358" spans="1:3" x14ac:dyDescent="0.25">
      <c r="A358" t="s">
        <v>1296</v>
      </c>
      <c r="B358" t="s">
        <v>3</v>
      </c>
      <c r="C358" t="s">
        <v>1297</v>
      </c>
    </row>
    <row r="359" spans="1:3" x14ac:dyDescent="0.25">
      <c r="A359" t="s">
        <v>1298</v>
      </c>
      <c r="B359" t="s">
        <v>3</v>
      </c>
      <c r="C359" t="s">
        <v>1299</v>
      </c>
    </row>
    <row r="360" spans="1:3" x14ac:dyDescent="0.25">
      <c r="A360" t="s">
        <v>1300</v>
      </c>
      <c r="B360" t="s">
        <v>3</v>
      </c>
      <c r="C360" t="s">
        <v>1213</v>
      </c>
    </row>
    <row r="361" spans="1:3" x14ac:dyDescent="0.25">
      <c r="A361" t="s">
        <v>1301</v>
      </c>
      <c r="B361" t="s">
        <v>3</v>
      </c>
      <c r="C361" t="s">
        <v>1302</v>
      </c>
    </row>
    <row r="362" spans="1:3" x14ac:dyDescent="0.25">
      <c r="A362" t="s">
        <v>1304</v>
      </c>
      <c r="B362" t="s">
        <v>3</v>
      </c>
      <c r="C362" t="s">
        <v>1297</v>
      </c>
    </row>
    <row r="363" spans="1:3" x14ac:dyDescent="0.25">
      <c r="A363" t="s">
        <v>1305</v>
      </c>
      <c r="B363" t="s">
        <v>3</v>
      </c>
      <c r="C363" t="s">
        <v>1306</v>
      </c>
    </row>
    <row r="364" spans="1:3" x14ac:dyDescent="0.25">
      <c r="A364" t="s">
        <v>1307</v>
      </c>
      <c r="B364" t="s">
        <v>3</v>
      </c>
      <c r="C364" t="s">
        <v>1308</v>
      </c>
    </row>
    <row r="365" spans="1:3" x14ac:dyDescent="0.25">
      <c r="A365" t="s">
        <v>1310</v>
      </c>
      <c r="B365" t="s">
        <v>3</v>
      </c>
      <c r="C365" t="s">
        <v>1311</v>
      </c>
    </row>
    <row r="366" spans="1:3" x14ac:dyDescent="0.25">
      <c r="A366" t="s">
        <v>1312</v>
      </c>
      <c r="B366" t="s">
        <v>3</v>
      </c>
      <c r="C366" t="s">
        <v>1313</v>
      </c>
    </row>
    <row r="367" spans="1:3" x14ac:dyDescent="0.25">
      <c r="A367" t="s">
        <v>1316</v>
      </c>
      <c r="B367" t="s">
        <v>3</v>
      </c>
      <c r="C367" t="s">
        <v>1317</v>
      </c>
    </row>
    <row r="368" spans="1:3" x14ac:dyDescent="0.25">
      <c r="A368" t="s">
        <v>1318</v>
      </c>
      <c r="B368" t="s">
        <v>3</v>
      </c>
      <c r="C368" t="s">
        <v>1319</v>
      </c>
    </row>
    <row r="369" spans="1:3" x14ac:dyDescent="0.25">
      <c r="A369" t="s">
        <v>1321</v>
      </c>
      <c r="B369" t="s">
        <v>3</v>
      </c>
      <c r="C369" t="s">
        <v>1322</v>
      </c>
    </row>
    <row r="370" spans="1:3" x14ac:dyDescent="0.25">
      <c r="A370" t="s">
        <v>1325</v>
      </c>
      <c r="B370" t="s">
        <v>3</v>
      </c>
      <c r="C370" t="s">
        <v>1326</v>
      </c>
    </row>
    <row r="371" spans="1:3" x14ac:dyDescent="0.25">
      <c r="A371" t="s">
        <v>1327</v>
      </c>
      <c r="B371" t="s">
        <v>3</v>
      </c>
      <c r="C371" t="s">
        <v>1322</v>
      </c>
    </row>
    <row r="372" spans="1:3" x14ac:dyDescent="0.25">
      <c r="A372" t="s">
        <v>1329</v>
      </c>
      <c r="B372" t="s">
        <v>3</v>
      </c>
      <c r="C372" t="s">
        <v>1330</v>
      </c>
    </row>
    <row r="373" spans="1:3" x14ac:dyDescent="0.25">
      <c r="A373" t="s">
        <v>1333</v>
      </c>
      <c r="B373" t="s">
        <v>3</v>
      </c>
      <c r="C373" t="s">
        <v>1334</v>
      </c>
    </row>
    <row r="374" spans="1:3" x14ac:dyDescent="0.25">
      <c r="A374" t="s">
        <v>1335</v>
      </c>
      <c r="B374" t="s">
        <v>3</v>
      </c>
      <c r="C374" t="s">
        <v>1288</v>
      </c>
    </row>
    <row r="375" spans="1:3" x14ac:dyDescent="0.25">
      <c r="A375" t="s">
        <v>1337</v>
      </c>
      <c r="B375" t="s">
        <v>3</v>
      </c>
      <c r="C375" t="s">
        <v>1210</v>
      </c>
    </row>
    <row r="376" spans="1:3" x14ac:dyDescent="0.25">
      <c r="A376" t="s">
        <v>1339</v>
      </c>
      <c r="B376" t="s">
        <v>3</v>
      </c>
      <c r="C376" t="s">
        <v>1299</v>
      </c>
    </row>
    <row r="377" spans="1:3" x14ac:dyDescent="0.25">
      <c r="A377" t="s">
        <v>1343</v>
      </c>
      <c r="B377" t="s">
        <v>3</v>
      </c>
      <c r="C377" t="s">
        <v>1232</v>
      </c>
    </row>
    <row r="378" spans="1:3" x14ac:dyDescent="0.25">
      <c r="A378" t="s">
        <v>1345</v>
      </c>
      <c r="B378" t="s">
        <v>3</v>
      </c>
      <c r="C378" t="s">
        <v>1311</v>
      </c>
    </row>
    <row r="379" spans="1:3" x14ac:dyDescent="0.25">
      <c r="A379" t="s">
        <v>1349</v>
      </c>
      <c r="B379" t="s">
        <v>3</v>
      </c>
      <c r="C379" t="s">
        <v>1350</v>
      </c>
    </row>
    <row r="380" spans="1:3" x14ac:dyDescent="0.25">
      <c r="A380" t="s">
        <v>1352</v>
      </c>
      <c r="B380" t="s">
        <v>3</v>
      </c>
      <c r="C380" t="s">
        <v>1353</v>
      </c>
    </row>
    <row r="381" spans="1:3" x14ac:dyDescent="0.25">
      <c r="A381" t="s">
        <v>1355</v>
      </c>
      <c r="B381" t="s">
        <v>3</v>
      </c>
      <c r="C381" t="s">
        <v>1356</v>
      </c>
    </row>
    <row r="382" spans="1:3" x14ac:dyDescent="0.25">
      <c r="A382" t="s">
        <v>1358</v>
      </c>
      <c r="B382" t="s">
        <v>3</v>
      </c>
      <c r="C382" t="s">
        <v>1359</v>
      </c>
    </row>
    <row r="383" spans="1:3" x14ac:dyDescent="0.25">
      <c r="A383" t="s">
        <v>1361</v>
      </c>
      <c r="B383" t="s">
        <v>3</v>
      </c>
      <c r="C383" t="s">
        <v>1362</v>
      </c>
    </row>
    <row r="384" spans="1:3" x14ac:dyDescent="0.25">
      <c r="A384" t="s">
        <v>1364</v>
      </c>
      <c r="B384" t="s">
        <v>3</v>
      </c>
      <c r="C384" t="s">
        <v>1365</v>
      </c>
    </row>
    <row r="385" spans="1:3" x14ac:dyDescent="0.25">
      <c r="A385" t="s">
        <v>1368</v>
      </c>
      <c r="B385" t="s">
        <v>3</v>
      </c>
      <c r="C385" t="s">
        <v>1369</v>
      </c>
    </row>
    <row r="386" spans="1:3" x14ac:dyDescent="0.25">
      <c r="A386" t="s">
        <v>1372</v>
      </c>
      <c r="B386" t="s">
        <v>3</v>
      </c>
      <c r="C386" t="s">
        <v>1373</v>
      </c>
    </row>
    <row r="387" spans="1:3" x14ac:dyDescent="0.25">
      <c r="A387" t="s">
        <v>1375</v>
      </c>
      <c r="B387" t="s">
        <v>3</v>
      </c>
      <c r="C387" t="s">
        <v>1376</v>
      </c>
    </row>
    <row r="388" spans="1:3" x14ac:dyDescent="0.25">
      <c r="A388" t="s">
        <v>1379</v>
      </c>
      <c r="B388" t="s">
        <v>3</v>
      </c>
      <c r="C388" t="s">
        <v>1359</v>
      </c>
    </row>
    <row r="389" spans="1:3" x14ac:dyDescent="0.25">
      <c r="A389" t="s">
        <v>1382</v>
      </c>
      <c r="B389" t="s">
        <v>3</v>
      </c>
      <c r="C389" t="s">
        <v>1383</v>
      </c>
    </row>
    <row r="390" spans="1:3" x14ac:dyDescent="0.25">
      <c r="A390" t="s">
        <v>1386</v>
      </c>
      <c r="B390" t="s">
        <v>3</v>
      </c>
      <c r="C390" t="s">
        <v>1387</v>
      </c>
    </row>
    <row r="391" spans="1:3" x14ac:dyDescent="0.25">
      <c r="A391" t="s">
        <v>1391</v>
      </c>
      <c r="B391" t="s">
        <v>3</v>
      </c>
      <c r="C391" t="s">
        <v>1392</v>
      </c>
    </row>
    <row r="392" spans="1:3" x14ac:dyDescent="0.25">
      <c r="A392" t="s">
        <v>1396</v>
      </c>
      <c r="B392" t="s">
        <v>3</v>
      </c>
      <c r="C392" t="s">
        <v>1397</v>
      </c>
    </row>
    <row r="393" spans="1:3" x14ac:dyDescent="0.25">
      <c r="A393" t="s">
        <v>1401</v>
      </c>
      <c r="B393" t="s">
        <v>3</v>
      </c>
      <c r="C393" t="s">
        <v>1387</v>
      </c>
    </row>
    <row r="394" spans="1:3" x14ac:dyDescent="0.25">
      <c r="A394" t="s">
        <v>1405</v>
      </c>
      <c r="B394" t="s">
        <v>3</v>
      </c>
      <c r="C394" t="s">
        <v>1406</v>
      </c>
    </row>
    <row r="395" spans="1:3" x14ac:dyDescent="0.25">
      <c r="A395" t="s">
        <v>1409</v>
      </c>
      <c r="B395" t="s">
        <v>3</v>
      </c>
      <c r="C395" t="s">
        <v>1410</v>
      </c>
    </row>
    <row r="396" spans="1:3" x14ac:dyDescent="0.25">
      <c r="A396" t="s">
        <v>1413</v>
      </c>
      <c r="B396" t="s">
        <v>3</v>
      </c>
      <c r="C396" t="s">
        <v>1387</v>
      </c>
    </row>
    <row r="397" spans="1:3" x14ac:dyDescent="0.25">
      <c r="A397" t="s">
        <v>1417</v>
      </c>
      <c r="B397" t="s">
        <v>3</v>
      </c>
      <c r="C397" t="s">
        <v>1392</v>
      </c>
    </row>
    <row r="398" spans="1:3" x14ac:dyDescent="0.25">
      <c r="A398" t="s">
        <v>1420</v>
      </c>
      <c r="B398" t="s">
        <v>3</v>
      </c>
      <c r="C398" t="s">
        <v>1421</v>
      </c>
    </row>
    <row r="399" spans="1:3" x14ac:dyDescent="0.25">
      <c r="A399" t="s">
        <v>1423</v>
      </c>
      <c r="B399" t="s">
        <v>3</v>
      </c>
      <c r="C399" t="s">
        <v>1424</v>
      </c>
    </row>
    <row r="400" spans="1:3" x14ac:dyDescent="0.25">
      <c r="A400" t="s">
        <v>1425</v>
      </c>
      <c r="B400" t="s">
        <v>3</v>
      </c>
      <c r="C400" t="s">
        <v>1426</v>
      </c>
    </row>
    <row r="401" spans="1:3" x14ac:dyDescent="0.25">
      <c r="A401" t="s">
        <v>1429</v>
      </c>
      <c r="B401" t="s">
        <v>3</v>
      </c>
      <c r="C401" t="s">
        <v>1430</v>
      </c>
    </row>
    <row r="402" spans="1:3" x14ac:dyDescent="0.25">
      <c r="A402" t="s">
        <v>1432</v>
      </c>
      <c r="B402" t="s">
        <v>3</v>
      </c>
      <c r="C402" t="s">
        <v>1433</v>
      </c>
    </row>
    <row r="403" spans="1:3" x14ac:dyDescent="0.25">
      <c r="A403" t="s">
        <v>1434</v>
      </c>
      <c r="B403" t="s">
        <v>3</v>
      </c>
      <c r="C403" t="s">
        <v>1435</v>
      </c>
    </row>
    <row r="404" spans="1:3" x14ac:dyDescent="0.25">
      <c r="A404" t="s">
        <v>1436</v>
      </c>
      <c r="B404" t="s">
        <v>3</v>
      </c>
      <c r="C404" t="s">
        <v>1437</v>
      </c>
    </row>
    <row r="405" spans="1:3" x14ac:dyDescent="0.25">
      <c r="A405" t="s">
        <v>1440</v>
      </c>
      <c r="B405" t="s">
        <v>3</v>
      </c>
      <c r="C405" t="s">
        <v>1441</v>
      </c>
    </row>
    <row r="406" spans="1:3" x14ac:dyDescent="0.25">
      <c r="A406" t="s">
        <v>1443</v>
      </c>
      <c r="B406" t="s">
        <v>3</v>
      </c>
      <c r="C406" t="s">
        <v>1444</v>
      </c>
    </row>
    <row r="407" spans="1:3" x14ac:dyDescent="0.25">
      <c r="A407" t="s">
        <v>1446</v>
      </c>
      <c r="B407" t="s">
        <v>3</v>
      </c>
      <c r="C407" t="s">
        <v>1447</v>
      </c>
    </row>
    <row r="408" spans="1:3" x14ac:dyDescent="0.25">
      <c r="A408" t="s">
        <v>1449</v>
      </c>
      <c r="B408" t="s">
        <v>3</v>
      </c>
      <c r="C408" t="s">
        <v>1450</v>
      </c>
    </row>
    <row r="409" spans="1:3" x14ac:dyDescent="0.25">
      <c r="A409" t="s">
        <v>1452</v>
      </c>
      <c r="B409" t="s">
        <v>3</v>
      </c>
      <c r="C409" t="s">
        <v>1431</v>
      </c>
    </row>
    <row r="410" spans="1:3" x14ac:dyDescent="0.25">
      <c r="A410" t="s">
        <v>1454</v>
      </c>
      <c r="B410" t="s">
        <v>3</v>
      </c>
      <c r="C410" t="s">
        <v>1447</v>
      </c>
    </row>
    <row r="411" spans="1:3" x14ac:dyDescent="0.25">
      <c r="A411" t="s">
        <v>1458</v>
      </c>
      <c r="B411" t="s">
        <v>3</v>
      </c>
      <c r="C411" t="s">
        <v>1437</v>
      </c>
    </row>
    <row r="412" spans="1:3" x14ac:dyDescent="0.25">
      <c r="A412" t="s">
        <v>1459</v>
      </c>
      <c r="B412" t="s">
        <v>3</v>
      </c>
      <c r="C412" t="s">
        <v>1421</v>
      </c>
    </row>
    <row r="413" spans="1:3" x14ac:dyDescent="0.25">
      <c r="A413" t="s">
        <v>1461</v>
      </c>
      <c r="B413" t="s">
        <v>3</v>
      </c>
      <c r="C413" t="s">
        <v>1462</v>
      </c>
    </row>
    <row r="414" spans="1:3" x14ac:dyDescent="0.25">
      <c r="A414" t="s">
        <v>1466</v>
      </c>
      <c r="B414" t="s">
        <v>3</v>
      </c>
      <c r="C414" t="s">
        <v>1467</v>
      </c>
    </row>
    <row r="415" spans="1:3" x14ac:dyDescent="0.25">
      <c r="A415" t="s">
        <v>1472</v>
      </c>
      <c r="B415" t="s">
        <v>3</v>
      </c>
      <c r="C415" t="s">
        <v>1473</v>
      </c>
    </row>
    <row r="416" spans="1:3" x14ac:dyDescent="0.25">
      <c r="A416" t="s">
        <v>1478</v>
      </c>
      <c r="B416" t="s">
        <v>3</v>
      </c>
      <c r="C416" t="s">
        <v>1479</v>
      </c>
    </row>
    <row r="417" spans="1:3" x14ac:dyDescent="0.25">
      <c r="A417" t="s">
        <v>1481</v>
      </c>
      <c r="B417" t="s">
        <v>3</v>
      </c>
      <c r="C417" t="s">
        <v>1482</v>
      </c>
    </row>
    <row r="418" spans="1:3" x14ac:dyDescent="0.25">
      <c r="A418" t="s">
        <v>1487</v>
      </c>
      <c r="B418" t="s">
        <v>3</v>
      </c>
      <c r="C418" t="s">
        <v>1488</v>
      </c>
    </row>
    <row r="419" spans="1:3" x14ac:dyDescent="0.25">
      <c r="A419" t="s">
        <v>1492</v>
      </c>
      <c r="B419" t="s">
        <v>3</v>
      </c>
      <c r="C419" t="s">
        <v>1493</v>
      </c>
    </row>
    <row r="420" spans="1:3" x14ac:dyDescent="0.25">
      <c r="A420" t="s">
        <v>1496</v>
      </c>
      <c r="B420" t="s">
        <v>3</v>
      </c>
      <c r="C420" t="s">
        <v>1497</v>
      </c>
    </row>
    <row r="421" spans="1:3" x14ac:dyDescent="0.25">
      <c r="A421" t="s">
        <v>1501</v>
      </c>
      <c r="B421" t="s">
        <v>3</v>
      </c>
      <c r="C421" t="s">
        <v>1502</v>
      </c>
    </row>
    <row r="422" spans="1:3" x14ac:dyDescent="0.25">
      <c r="A422" t="s">
        <v>1506</v>
      </c>
      <c r="B422" t="s">
        <v>3</v>
      </c>
      <c r="C422" t="s">
        <v>1507</v>
      </c>
    </row>
    <row r="423" spans="1:3" x14ac:dyDescent="0.25">
      <c r="A423" t="s">
        <v>1511</v>
      </c>
      <c r="B423" t="s">
        <v>3</v>
      </c>
      <c r="C423" t="s">
        <v>1512</v>
      </c>
    </row>
    <row r="424" spans="1:3" x14ac:dyDescent="0.25">
      <c r="A424" t="s">
        <v>1516</v>
      </c>
      <c r="B424" t="s">
        <v>3</v>
      </c>
      <c r="C424" t="s">
        <v>1517</v>
      </c>
    </row>
    <row r="425" spans="1:3" x14ac:dyDescent="0.25">
      <c r="A425" t="s">
        <v>1521</v>
      </c>
      <c r="B425" t="s">
        <v>3</v>
      </c>
      <c r="C425" t="s">
        <v>1522</v>
      </c>
    </row>
    <row r="426" spans="1:3" x14ac:dyDescent="0.25">
      <c r="A426" t="s">
        <v>1527</v>
      </c>
      <c r="B426" t="s">
        <v>3</v>
      </c>
      <c r="C426" t="s">
        <v>1528</v>
      </c>
    </row>
    <row r="427" spans="1:3" x14ac:dyDescent="0.25">
      <c r="A427" t="s">
        <v>1532</v>
      </c>
      <c r="B427" t="s">
        <v>3</v>
      </c>
      <c r="C427" t="s">
        <v>1493</v>
      </c>
    </row>
    <row r="428" spans="1:3" x14ac:dyDescent="0.25">
      <c r="A428" t="s">
        <v>1535</v>
      </c>
      <c r="B428" t="s">
        <v>3</v>
      </c>
      <c r="C428" t="s">
        <v>1536</v>
      </c>
    </row>
    <row r="429" spans="1:3" x14ac:dyDescent="0.25">
      <c r="A429" t="s">
        <v>1539</v>
      </c>
      <c r="B429" t="s">
        <v>3</v>
      </c>
      <c r="C429" t="s">
        <v>1540</v>
      </c>
    </row>
    <row r="430" spans="1:3" x14ac:dyDescent="0.25">
      <c r="A430" t="s">
        <v>1543</v>
      </c>
      <c r="B430" t="s">
        <v>3</v>
      </c>
      <c r="C430" t="s">
        <v>1544</v>
      </c>
    </row>
    <row r="431" spans="1:3" x14ac:dyDescent="0.25">
      <c r="A431" t="s">
        <v>1547</v>
      </c>
      <c r="B431" t="s">
        <v>3</v>
      </c>
      <c r="C431" t="s">
        <v>1548</v>
      </c>
    </row>
    <row r="432" spans="1:3" x14ac:dyDescent="0.25">
      <c r="A432" t="s">
        <v>1551</v>
      </c>
      <c r="B432" t="s">
        <v>3</v>
      </c>
      <c r="C432" t="s">
        <v>1548</v>
      </c>
    </row>
    <row r="433" spans="1:3" x14ac:dyDescent="0.25">
      <c r="A433" t="s">
        <v>1557</v>
      </c>
      <c r="B433" t="s">
        <v>3</v>
      </c>
      <c r="C433" t="s">
        <v>1558</v>
      </c>
    </row>
    <row r="434" spans="1:3" x14ac:dyDescent="0.25">
      <c r="A434" t="s">
        <v>1561</v>
      </c>
      <c r="B434" t="s">
        <v>3</v>
      </c>
      <c r="C434" t="s">
        <v>1562</v>
      </c>
    </row>
    <row r="435" spans="1:3" x14ac:dyDescent="0.25">
      <c r="A435" t="s">
        <v>1565</v>
      </c>
      <c r="B435" t="s">
        <v>3</v>
      </c>
      <c r="C435" t="s">
        <v>1566</v>
      </c>
    </row>
    <row r="436" spans="1:3" x14ac:dyDescent="0.25">
      <c r="A436" t="s">
        <v>1568</v>
      </c>
      <c r="B436" t="s">
        <v>3</v>
      </c>
      <c r="C436" t="s">
        <v>1566</v>
      </c>
    </row>
    <row r="437" spans="1:3" x14ac:dyDescent="0.25">
      <c r="A437" t="s">
        <v>1571</v>
      </c>
      <c r="B437" t="s">
        <v>3</v>
      </c>
      <c r="C437" t="s">
        <v>1572</v>
      </c>
    </row>
    <row r="438" spans="1:3" x14ac:dyDescent="0.25">
      <c r="A438" t="s">
        <v>1575</v>
      </c>
      <c r="B438" t="s">
        <v>3</v>
      </c>
      <c r="C438" t="s">
        <v>1572</v>
      </c>
    </row>
    <row r="439" spans="1:3" x14ac:dyDescent="0.25">
      <c r="A439" t="s">
        <v>1577</v>
      </c>
      <c r="B439" t="s">
        <v>3</v>
      </c>
      <c r="C439" t="s">
        <v>1578</v>
      </c>
    </row>
    <row r="440" spans="1:3" x14ac:dyDescent="0.25">
      <c r="A440" t="s">
        <v>1582</v>
      </c>
      <c r="B440" t="s">
        <v>3</v>
      </c>
      <c r="C440" t="s">
        <v>1583</v>
      </c>
    </row>
    <row r="441" spans="1:3" x14ac:dyDescent="0.25">
      <c r="A441" t="s">
        <v>1586</v>
      </c>
      <c r="B441" t="s">
        <v>3</v>
      </c>
      <c r="C441" t="s">
        <v>1587</v>
      </c>
    </row>
    <row r="442" spans="1:3" x14ac:dyDescent="0.25">
      <c r="A442" t="s">
        <v>1591</v>
      </c>
      <c r="B442" t="s">
        <v>3</v>
      </c>
      <c r="C442" t="s">
        <v>1592</v>
      </c>
    </row>
    <row r="443" spans="1:3" x14ac:dyDescent="0.25">
      <c r="A443" t="s">
        <v>1597</v>
      </c>
      <c r="B443" t="s">
        <v>3</v>
      </c>
      <c r="C443" t="s">
        <v>1598</v>
      </c>
    </row>
    <row r="444" spans="1:3" x14ac:dyDescent="0.25">
      <c r="A444" t="s">
        <v>1603</v>
      </c>
      <c r="B444" t="s">
        <v>3</v>
      </c>
      <c r="C444" t="s">
        <v>1604</v>
      </c>
    </row>
    <row r="445" spans="1:3" x14ac:dyDescent="0.25">
      <c r="A445" t="s">
        <v>1607</v>
      </c>
      <c r="B445" t="s">
        <v>3</v>
      </c>
      <c r="C445" t="s">
        <v>1608</v>
      </c>
    </row>
    <row r="446" spans="1:3" x14ac:dyDescent="0.25">
      <c r="A446" t="s">
        <v>1610</v>
      </c>
      <c r="B446" t="s">
        <v>3</v>
      </c>
      <c r="C446" t="s">
        <v>1608</v>
      </c>
    </row>
    <row r="447" spans="1:3" x14ac:dyDescent="0.25">
      <c r="A447" t="s">
        <v>1611</v>
      </c>
      <c r="B447" t="s">
        <v>3</v>
      </c>
      <c r="C447" t="s">
        <v>1612</v>
      </c>
    </row>
    <row r="448" spans="1:3" x14ac:dyDescent="0.25">
      <c r="A448" t="s">
        <v>1615</v>
      </c>
      <c r="B448" t="s">
        <v>3</v>
      </c>
      <c r="C448" t="s">
        <v>1616</v>
      </c>
    </row>
    <row r="449" spans="1:3" x14ac:dyDescent="0.25">
      <c r="A449" t="s">
        <v>1618</v>
      </c>
      <c r="B449" t="s">
        <v>3</v>
      </c>
      <c r="C449" t="s">
        <v>1619</v>
      </c>
    </row>
    <row r="450" spans="1:3" x14ac:dyDescent="0.25">
      <c r="A450" t="s">
        <v>1623</v>
      </c>
      <c r="B450" t="s">
        <v>3</v>
      </c>
      <c r="C450" t="s">
        <v>1624</v>
      </c>
    </row>
    <row r="451" spans="1:3" x14ac:dyDescent="0.25">
      <c r="A451" t="s">
        <v>1627</v>
      </c>
      <c r="B451" t="s">
        <v>3</v>
      </c>
      <c r="C451" t="s">
        <v>1608</v>
      </c>
    </row>
    <row r="452" spans="1:3" x14ac:dyDescent="0.25">
      <c r="A452" t="s">
        <v>1631</v>
      </c>
      <c r="B452" t="s">
        <v>3</v>
      </c>
      <c r="C452" t="s">
        <v>1632</v>
      </c>
    </row>
    <row r="453" spans="1:3" x14ac:dyDescent="0.25">
      <c r="A453" t="s">
        <v>1635</v>
      </c>
      <c r="B453" t="s">
        <v>3</v>
      </c>
      <c r="C453" t="s">
        <v>1616</v>
      </c>
    </row>
    <row r="454" spans="1:3" x14ac:dyDescent="0.25">
      <c r="A454" t="s">
        <v>1637</v>
      </c>
      <c r="B454" t="s">
        <v>3</v>
      </c>
      <c r="C454" t="s">
        <v>1616</v>
      </c>
    </row>
    <row r="455" spans="1:3" x14ac:dyDescent="0.25">
      <c r="A455" t="s">
        <v>1638</v>
      </c>
      <c r="B455" t="s">
        <v>3</v>
      </c>
      <c r="C455" t="s">
        <v>1639</v>
      </c>
    </row>
    <row r="456" spans="1:3" x14ac:dyDescent="0.25">
      <c r="A456" t="s">
        <v>1640</v>
      </c>
      <c r="B456" t="s">
        <v>3</v>
      </c>
      <c r="C456" t="s">
        <v>1641</v>
      </c>
    </row>
    <row r="457" spans="1:3" x14ac:dyDescent="0.25">
      <c r="A457" t="s">
        <v>1644</v>
      </c>
      <c r="B457" t="s">
        <v>3</v>
      </c>
      <c r="C457" t="s">
        <v>1512</v>
      </c>
    </row>
    <row r="458" spans="1:3" x14ac:dyDescent="0.25">
      <c r="A458" t="s">
        <v>1646</v>
      </c>
      <c r="B458" t="s">
        <v>3</v>
      </c>
      <c r="C458" t="s">
        <v>1602</v>
      </c>
    </row>
    <row r="459" spans="1:3" x14ac:dyDescent="0.25">
      <c r="A459" t="s">
        <v>1648</v>
      </c>
      <c r="B459" t="s">
        <v>3</v>
      </c>
      <c r="C459" t="s">
        <v>1649</v>
      </c>
    </row>
    <row r="460" spans="1:3" x14ac:dyDescent="0.25">
      <c r="A460" t="s">
        <v>1650</v>
      </c>
      <c r="B460" t="s">
        <v>3</v>
      </c>
      <c r="C460" t="s">
        <v>1651</v>
      </c>
    </row>
    <row r="461" spans="1:3" x14ac:dyDescent="0.25">
      <c r="A461" t="s">
        <v>1653</v>
      </c>
      <c r="B461" t="s">
        <v>3</v>
      </c>
      <c r="C461" t="s">
        <v>1639</v>
      </c>
    </row>
    <row r="462" spans="1:3" x14ac:dyDescent="0.25">
      <c r="A462" t="s">
        <v>1656</v>
      </c>
      <c r="B462" t="s">
        <v>3</v>
      </c>
      <c r="C462" t="s">
        <v>1588</v>
      </c>
    </row>
    <row r="463" spans="1:3" x14ac:dyDescent="0.25">
      <c r="A463" t="s">
        <v>1658</v>
      </c>
      <c r="B463" t="s">
        <v>3</v>
      </c>
      <c r="C463" t="s">
        <v>1641</v>
      </c>
    </row>
    <row r="464" spans="1:3" x14ac:dyDescent="0.25">
      <c r="A464" t="s">
        <v>1661</v>
      </c>
      <c r="B464" t="s">
        <v>3</v>
      </c>
      <c r="C464" t="s">
        <v>1604</v>
      </c>
    </row>
    <row r="465" spans="1:3" x14ac:dyDescent="0.25">
      <c r="A465" t="s">
        <v>1663</v>
      </c>
      <c r="B465" t="s">
        <v>3</v>
      </c>
      <c r="C465" t="s">
        <v>1572</v>
      </c>
    </row>
    <row r="466" spans="1:3" x14ac:dyDescent="0.25">
      <c r="A466" t="s">
        <v>1666</v>
      </c>
      <c r="B466" t="s">
        <v>3</v>
      </c>
      <c r="C466" t="s">
        <v>1667</v>
      </c>
    </row>
    <row r="467" spans="1:3" x14ac:dyDescent="0.25">
      <c r="A467" t="s">
        <v>1669</v>
      </c>
      <c r="B467" t="s">
        <v>3</v>
      </c>
      <c r="C467" t="s">
        <v>1670</v>
      </c>
    </row>
    <row r="468" spans="1:3" x14ac:dyDescent="0.25">
      <c r="A468" t="s">
        <v>2</v>
      </c>
      <c r="B468" t="s">
        <v>10</v>
      </c>
      <c r="C468" t="s">
        <v>11</v>
      </c>
    </row>
    <row r="469" spans="1:3" x14ac:dyDescent="0.25">
      <c r="A469" t="s">
        <v>14</v>
      </c>
      <c r="B469" t="s">
        <v>10</v>
      </c>
      <c r="C469" t="s">
        <v>17</v>
      </c>
    </row>
    <row r="470" spans="1:3" x14ac:dyDescent="0.25">
      <c r="A470" t="s">
        <v>19</v>
      </c>
      <c r="B470" t="s">
        <v>10</v>
      </c>
      <c r="C470" t="s">
        <v>22</v>
      </c>
    </row>
    <row r="471" spans="1:3" x14ac:dyDescent="0.25">
      <c r="A471" t="s">
        <v>24</v>
      </c>
      <c r="B471" t="s">
        <v>10</v>
      </c>
      <c r="C471" t="s">
        <v>27</v>
      </c>
    </row>
    <row r="472" spans="1:3" x14ac:dyDescent="0.25">
      <c r="A472" t="s">
        <v>29</v>
      </c>
      <c r="B472" t="s">
        <v>10</v>
      </c>
      <c r="C472" t="s">
        <v>32</v>
      </c>
    </row>
    <row r="473" spans="1:3" x14ac:dyDescent="0.25">
      <c r="A473" t="s">
        <v>34</v>
      </c>
      <c r="B473" t="s">
        <v>10</v>
      </c>
      <c r="C473" t="s">
        <v>37</v>
      </c>
    </row>
    <row r="474" spans="1:3" x14ac:dyDescent="0.25">
      <c r="A474" t="s">
        <v>39</v>
      </c>
      <c r="B474" t="s">
        <v>10</v>
      </c>
      <c r="C474" t="s">
        <v>42</v>
      </c>
    </row>
    <row r="475" spans="1:3" x14ac:dyDescent="0.25">
      <c r="A475" t="s">
        <v>44</v>
      </c>
      <c r="B475" t="s">
        <v>10</v>
      </c>
      <c r="C475" t="s">
        <v>47</v>
      </c>
    </row>
    <row r="476" spans="1:3" x14ac:dyDescent="0.25">
      <c r="A476" t="s">
        <v>49</v>
      </c>
      <c r="B476" t="s">
        <v>10</v>
      </c>
      <c r="C476" t="s">
        <v>52</v>
      </c>
    </row>
    <row r="477" spans="1:3" x14ac:dyDescent="0.25">
      <c r="A477" t="s">
        <v>54</v>
      </c>
      <c r="B477" t="s">
        <v>10</v>
      </c>
      <c r="C477" t="s">
        <v>57</v>
      </c>
    </row>
    <row r="478" spans="1:3" x14ac:dyDescent="0.25">
      <c r="A478" t="s">
        <v>59</v>
      </c>
      <c r="B478" t="s">
        <v>10</v>
      </c>
      <c r="C478" t="s">
        <v>61</v>
      </c>
    </row>
    <row r="479" spans="1:3" x14ac:dyDescent="0.25">
      <c r="A479" t="s">
        <v>63</v>
      </c>
      <c r="B479" t="s">
        <v>10</v>
      </c>
      <c r="C479" t="s">
        <v>66</v>
      </c>
    </row>
    <row r="480" spans="1:3" x14ac:dyDescent="0.25">
      <c r="A480" t="s">
        <v>68</v>
      </c>
      <c r="B480" t="s">
        <v>10</v>
      </c>
      <c r="C480" t="s">
        <v>71</v>
      </c>
    </row>
    <row r="481" spans="1:3" x14ac:dyDescent="0.25">
      <c r="A481" t="s">
        <v>73</v>
      </c>
      <c r="B481" t="s">
        <v>10</v>
      </c>
      <c r="C481" t="s">
        <v>76</v>
      </c>
    </row>
    <row r="482" spans="1:3" x14ac:dyDescent="0.25">
      <c r="A482" t="s">
        <v>78</v>
      </c>
      <c r="B482" t="s">
        <v>10</v>
      </c>
      <c r="C482" t="s">
        <v>81</v>
      </c>
    </row>
    <row r="483" spans="1:3" x14ac:dyDescent="0.25">
      <c r="A483" t="s">
        <v>83</v>
      </c>
      <c r="B483" t="s">
        <v>10</v>
      </c>
      <c r="C483" t="s">
        <v>86</v>
      </c>
    </row>
    <row r="484" spans="1:3" x14ac:dyDescent="0.25">
      <c r="A484" t="s">
        <v>88</v>
      </c>
      <c r="B484" t="s">
        <v>10</v>
      </c>
      <c r="C484" t="s">
        <v>91</v>
      </c>
    </row>
    <row r="485" spans="1:3" x14ac:dyDescent="0.25">
      <c r="A485" t="s">
        <v>93</v>
      </c>
      <c r="B485" t="s">
        <v>10</v>
      </c>
      <c r="C485" t="s">
        <v>96</v>
      </c>
    </row>
    <row r="486" spans="1:3" x14ac:dyDescent="0.25">
      <c r="A486" t="s">
        <v>98</v>
      </c>
      <c r="B486" t="s">
        <v>10</v>
      </c>
      <c r="C486" t="s">
        <v>101</v>
      </c>
    </row>
    <row r="487" spans="1:3" x14ac:dyDescent="0.25">
      <c r="A487" t="s">
        <v>103</v>
      </c>
      <c r="B487" t="s">
        <v>10</v>
      </c>
      <c r="C487" t="s">
        <v>106</v>
      </c>
    </row>
    <row r="488" spans="1:3" x14ac:dyDescent="0.25">
      <c r="A488" t="s">
        <v>108</v>
      </c>
      <c r="B488" t="s">
        <v>10</v>
      </c>
      <c r="C488" t="s">
        <v>111</v>
      </c>
    </row>
    <row r="489" spans="1:3" x14ac:dyDescent="0.25">
      <c r="A489" t="s">
        <v>113</v>
      </c>
      <c r="B489" t="s">
        <v>10</v>
      </c>
      <c r="C489" t="s">
        <v>116</v>
      </c>
    </row>
    <row r="490" spans="1:3" x14ac:dyDescent="0.25">
      <c r="A490" t="s">
        <v>118</v>
      </c>
      <c r="B490" t="s">
        <v>10</v>
      </c>
      <c r="C490" t="s">
        <v>120</v>
      </c>
    </row>
    <row r="491" spans="1:3" x14ac:dyDescent="0.25">
      <c r="A491" t="s">
        <v>122</v>
      </c>
      <c r="B491" t="s">
        <v>10</v>
      </c>
      <c r="C491" t="s">
        <v>62</v>
      </c>
    </row>
    <row r="492" spans="1:3" x14ac:dyDescent="0.25">
      <c r="A492" t="s">
        <v>126</v>
      </c>
      <c r="B492" t="s">
        <v>10</v>
      </c>
      <c r="C492" t="s">
        <v>128</v>
      </c>
    </row>
    <row r="493" spans="1:3" x14ac:dyDescent="0.25">
      <c r="A493" t="s">
        <v>130</v>
      </c>
      <c r="B493" t="s">
        <v>10</v>
      </c>
      <c r="C493" t="s">
        <v>131</v>
      </c>
    </row>
    <row r="494" spans="1:3" x14ac:dyDescent="0.25">
      <c r="A494" t="s">
        <v>133</v>
      </c>
      <c r="B494" t="s">
        <v>10</v>
      </c>
      <c r="C494" t="s">
        <v>136</v>
      </c>
    </row>
    <row r="495" spans="1:3" x14ac:dyDescent="0.25">
      <c r="A495" t="s">
        <v>138</v>
      </c>
      <c r="B495" t="s">
        <v>10</v>
      </c>
      <c r="C495" t="s">
        <v>58</v>
      </c>
    </row>
    <row r="496" spans="1:3" x14ac:dyDescent="0.25">
      <c r="A496" t="s">
        <v>141</v>
      </c>
      <c r="B496" t="s">
        <v>10</v>
      </c>
      <c r="C496" t="s">
        <v>144</v>
      </c>
    </row>
    <row r="497" spans="1:3" x14ac:dyDescent="0.25">
      <c r="A497" t="s">
        <v>146</v>
      </c>
      <c r="B497" t="s">
        <v>10</v>
      </c>
      <c r="C497" t="s">
        <v>148</v>
      </c>
    </row>
    <row r="498" spans="1:3" x14ac:dyDescent="0.25">
      <c r="A498" t="s">
        <v>150</v>
      </c>
      <c r="B498" t="s">
        <v>10</v>
      </c>
      <c r="C498" t="s">
        <v>153</v>
      </c>
    </row>
    <row r="499" spans="1:3" x14ac:dyDescent="0.25">
      <c r="A499" t="s">
        <v>154</v>
      </c>
      <c r="B499" t="s">
        <v>10</v>
      </c>
      <c r="C499" t="s">
        <v>155</v>
      </c>
    </row>
    <row r="500" spans="1:3" x14ac:dyDescent="0.25">
      <c r="A500" t="s">
        <v>157</v>
      </c>
      <c r="B500" t="s">
        <v>10</v>
      </c>
      <c r="C500" t="s">
        <v>159</v>
      </c>
    </row>
    <row r="501" spans="1:3" x14ac:dyDescent="0.25">
      <c r="A501" t="s">
        <v>161</v>
      </c>
      <c r="B501" t="s">
        <v>10</v>
      </c>
      <c r="C501" t="s">
        <v>38</v>
      </c>
    </row>
    <row r="502" spans="1:3" x14ac:dyDescent="0.25">
      <c r="A502" t="s">
        <v>164</v>
      </c>
      <c r="B502" t="s">
        <v>10</v>
      </c>
      <c r="C502" t="s">
        <v>166</v>
      </c>
    </row>
    <row r="503" spans="1:3" x14ac:dyDescent="0.25">
      <c r="A503" t="s">
        <v>168</v>
      </c>
      <c r="B503" t="s">
        <v>10</v>
      </c>
      <c r="C503" t="s">
        <v>171</v>
      </c>
    </row>
    <row r="504" spans="1:3" x14ac:dyDescent="0.25">
      <c r="A504" t="s">
        <v>173</v>
      </c>
      <c r="B504" t="s">
        <v>10</v>
      </c>
      <c r="C504" t="s">
        <v>176</v>
      </c>
    </row>
    <row r="505" spans="1:3" x14ac:dyDescent="0.25">
      <c r="A505" t="s">
        <v>178</v>
      </c>
      <c r="B505" t="s">
        <v>10</v>
      </c>
      <c r="C505" t="s">
        <v>179</v>
      </c>
    </row>
    <row r="506" spans="1:3" x14ac:dyDescent="0.25">
      <c r="A506" t="s">
        <v>181</v>
      </c>
      <c r="B506" t="s">
        <v>10</v>
      </c>
      <c r="C506" t="s">
        <v>184</v>
      </c>
    </row>
    <row r="507" spans="1:3" x14ac:dyDescent="0.25">
      <c r="A507" t="s">
        <v>186</v>
      </c>
      <c r="B507" t="s">
        <v>10</v>
      </c>
      <c r="C507" t="s">
        <v>184</v>
      </c>
    </row>
    <row r="508" spans="1:3" x14ac:dyDescent="0.25">
      <c r="A508" t="s">
        <v>189</v>
      </c>
      <c r="B508" t="s">
        <v>10</v>
      </c>
      <c r="C508" t="s">
        <v>57</v>
      </c>
    </row>
    <row r="509" spans="1:3" x14ac:dyDescent="0.25">
      <c r="A509" t="s">
        <v>193</v>
      </c>
      <c r="B509" t="s">
        <v>10</v>
      </c>
      <c r="C509" t="s">
        <v>196</v>
      </c>
    </row>
    <row r="510" spans="1:3" x14ac:dyDescent="0.25">
      <c r="A510" t="s">
        <v>198</v>
      </c>
      <c r="B510" t="s">
        <v>10</v>
      </c>
      <c r="C510" t="s">
        <v>201</v>
      </c>
    </row>
    <row r="511" spans="1:3" x14ac:dyDescent="0.25">
      <c r="A511" t="s">
        <v>203</v>
      </c>
      <c r="B511" t="s">
        <v>10</v>
      </c>
      <c r="C511" t="s">
        <v>206</v>
      </c>
    </row>
    <row r="512" spans="1:3" x14ac:dyDescent="0.25">
      <c r="A512" t="s">
        <v>208</v>
      </c>
      <c r="B512" t="s">
        <v>10</v>
      </c>
      <c r="C512" t="s">
        <v>17</v>
      </c>
    </row>
    <row r="513" spans="1:3" x14ac:dyDescent="0.25">
      <c r="A513" t="s">
        <v>212</v>
      </c>
      <c r="B513" t="s">
        <v>10</v>
      </c>
      <c r="C513" t="s">
        <v>214</v>
      </c>
    </row>
    <row r="514" spans="1:3" x14ac:dyDescent="0.25">
      <c r="A514" t="s">
        <v>216</v>
      </c>
      <c r="B514" t="s">
        <v>10</v>
      </c>
      <c r="C514" t="s">
        <v>219</v>
      </c>
    </row>
    <row r="515" spans="1:3" x14ac:dyDescent="0.25">
      <c r="A515" t="s">
        <v>221</v>
      </c>
      <c r="B515" t="s">
        <v>10</v>
      </c>
      <c r="C515" t="s">
        <v>224</v>
      </c>
    </row>
    <row r="516" spans="1:3" x14ac:dyDescent="0.25">
      <c r="A516" t="s">
        <v>226</v>
      </c>
      <c r="B516" t="s">
        <v>10</v>
      </c>
      <c r="C516" t="s">
        <v>229</v>
      </c>
    </row>
    <row r="517" spans="1:3" x14ac:dyDescent="0.25">
      <c r="A517" t="s">
        <v>231</v>
      </c>
      <c r="B517" t="s">
        <v>10</v>
      </c>
      <c r="C517" t="s">
        <v>234</v>
      </c>
    </row>
    <row r="518" spans="1:3" x14ac:dyDescent="0.25">
      <c r="A518" t="s">
        <v>235</v>
      </c>
      <c r="B518" t="s">
        <v>10</v>
      </c>
      <c r="C518" t="s">
        <v>238</v>
      </c>
    </row>
    <row r="519" spans="1:3" x14ac:dyDescent="0.25">
      <c r="A519" t="s">
        <v>240</v>
      </c>
      <c r="B519" t="s">
        <v>10</v>
      </c>
      <c r="C519" t="s">
        <v>243</v>
      </c>
    </row>
    <row r="520" spans="1:3" x14ac:dyDescent="0.25">
      <c r="A520" t="s">
        <v>244</v>
      </c>
      <c r="B520" t="s">
        <v>10</v>
      </c>
      <c r="C520" t="s">
        <v>246</v>
      </c>
    </row>
    <row r="521" spans="1:3" x14ac:dyDescent="0.25">
      <c r="A521" t="s">
        <v>248</v>
      </c>
      <c r="B521" t="s">
        <v>10</v>
      </c>
      <c r="C521" t="s">
        <v>250</v>
      </c>
    </row>
    <row r="522" spans="1:3" x14ac:dyDescent="0.25">
      <c r="A522" t="s">
        <v>252</v>
      </c>
      <c r="B522" t="s">
        <v>10</v>
      </c>
      <c r="C522" t="s">
        <v>37</v>
      </c>
    </row>
    <row r="523" spans="1:3" x14ac:dyDescent="0.25">
      <c r="A523" t="s">
        <v>254</v>
      </c>
      <c r="B523" t="s">
        <v>10</v>
      </c>
      <c r="C523" t="s">
        <v>255</v>
      </c>
    </row>
    <row r="524" spans="1:3" x14ac:dyDescent="0.25">
      <c r="A524" t="s">
        <v>257</v>
      </c>
      <c r="B524" t="s">
        <v>10</v>
      </c>
      <c r="C524" t="s">
        <v>260</v>
      </c>
    </row>
    <row r="525" spans="1:3" x14ac:dyDescent="0.25">
      <c r="A525" t="s">
        <v>262</v>
      </c>
      <c r="B525" t="s">
        <v>10</v>
      </c>
      <c r="C525" t="s">
        <v>264</v>
      </c>
    </row>
    <row r="526" spans="1:3" x14ac:dyDescent="0.25">
      <c r="A526" t="s">
        <v>266</v>
      </c>
      <c r="B526" t="s">
        <v>10</v>
      </c>
      <c r="C526" t="s">
        <v>269</v>
      </c>
    </row>
    <row r="527" spans="1:3" x14ac:dyDescent="0.25">
      <c r="A527" t="s">
        <v>271</v>
      </c>
      <c r="B527" t="s">
        <v>10</v>
      </c>
      <c r="C527" t="s">
        <v>274</v>
      </c>
    </row>
    <row r="528" spans="1:3" x14ac:dyDescent="0.25">
      <c r="A528" t="s">
        <v>276</v>
      </c>
      <c r="B528" t="s">
        <v>10</v>
      </c>
      <c r="C528" t="s">
        <v>279</v>
      </c>
    </row>
    <row r="529" spans="1:3" x14ac:dyDescent="0.25">
      <c r="A529" t="s">
        <v>281</v>
      </c>
      <c r="B529" t="s">
        <v>10</v>
      </c>
      <c r="C529" t="s">
        <v>284</v>
      </c>
    </row>
    <row r="530" spans="1:3" x14ac:dyDescent="0.25">
      <c r="A530" t="s">
        <v>286</v>
      </c>
      <c r="B530" t="s">
        <v>10</v>
      </c>
      <c r="C530" t="s">
        <v>289</v>
      </c>
    </row>
    <row r="531" spans="1:3" x14ac:dyDescent="0.25">
      <c r="A531" t="s">
        <v>291</v>
      </c>
      <c r="B531" t="s">
        <v>10</v>
      </c>
      <c r="C531" t="s">
        <v>293</v>
      </c>
    </row>
    <row r="532" spans="1:3" x14ac:dyDescent="0.25">
      <c r="A532" t="s">
        <v>295</v>
      </c>
      <c r="B532" t="s">
        <v>10</v>
      </c>
      <c r="C532" t="s">
        <v>297</v>
      </c>
    </row>
    <row r="533" spans="1:3" x14ac:dyDescent="0.25">
      <c r="A533" t="s">
        <v>299</v>
      </c>
      <c r="B533" t="s">
        <v>10</v>
      </c>
      <c r="C533" t="s">
        <v>302</v>
      </c>
    </row>
    <row r="534" spans="1:3" x14ac:dyDescent="0.25">
      <c r="A534" t="s">
        <v>304</v>
      </c>
      <c r="B534" t="s">
        <v>10</v>
      </c>
      <c r="C534" t="s">
        <v>307</v>
      </c>
    </row>
    <row r="535" spans="1:3" x14ac:dyDescent="0.25">
      <c r="A535" t="s">
        <v>309</v>
      </c>
      <c r="B535" t="s">
        <v>10</v>
      </c>
      <c r="C535" t="s">
        <v>312</v>
      </c>
    </row>
    <row r="536" spans="1:3" x14ac:dyDescent="0.25">
      <c r="A536" t="s">
        <v>313</v>
      </c>
      <c r="B536" t="s">
        <v>10</v>
      </c>
      <c r="C536" t="s">
        <v>315</v>
      </c>
    </row>
    <row r="537" spans="1:3" x14ac:dyDescent="0.25">
      <c r="A537" t="s">
        <v>317</v>
      </c>
      <c r="B537" t="s">
        <v>10</v>
      </c>
      <c r="C537" t="s">
        <v>319</v>
      </c>
    </row>
    <row r="538" spans="1:3" x14ac:dyDescent="0.25">
      <c r="A538" t="s">
        <v>321</v>
      </c>
      <c r="B538" t="s">
        <v>10</v>
      </c>
      <c r="C538" t="s">
        <v>324</v>
      </c>
    </row>
    <row r="539" spans="1:3" x14ac:dyDescent="0.25">
      <c r="A539" t="s">
        <v>325</v>
      </c>
      <c r="B539" t="s">
        <v>10</v>
      </c>
      <c r="C539" t="s">
        <v>328</v>
      </c>
    </row>
    <row r="540" spans="1:3" x14ac:dyDescent="0.25">
      <c r="A540" t="s">
        <v>329</v>
      </c>
      <c r="B540" t="s">
        <v>10</v>
      </c>
      <c r="C540" t="s">
        <v>332</v>
      </c>
    </row>
    <row r="541" spans="1:3" x14ac:dyDescent="0.25">
      <c r="A541" t="s">
        <v>333</v>
      </c>
      <c r="B541" t="s">
        <v>10</v>
      </c>
      <c r="C541" t="s">
        <v>336</v>
      </c>
    </row>
    <row r="542" spans="1:3" x14ac:dyDescent="0.25">
      <c r="A542" t="s">
        <v>338</v>
      </c>
      <c r="B542" t="s">
        <v>10</v>
      </c>
      <c r="C542" t="s">
        <v>341</v>
      </c>
    </row>
    <row r="543" spans="1:3" x14ac:dyDescent="0.25">
      <c r="A543" t="s">
        <v>343</v>
      </c>
      <c r="B543" t="s">
        <v>10</v>
      </c>
      <c r="C543" t="s">
        <v>346</v>
      </c>
    </row>
    <row r="544" spans="1:3" x14ac:dyDescent="0.25">
      <c r="A544" t="s">
        <v>348</v>
      </c>
      <c r="B544" t="s">
        <v>10</v>
      </c>
      <c r="C544" t="s">
        <v>350</v>
      </c>
    </row>
    <row r="545" spans="1:3" x14ac:dyDescent="0.25">
      <c r="A545" t="s">
        <v>352</v>
      </c>
      <c r="B545" t="s">
        <v>10</v>
      </c>
      <c r="C545" t="s">
        <v>355</v>
      </c>
    </row>
    <row r="546" spans="1:3" x14ac:dyDescent="0.25">
      <c r="A546" t="s">
        <v>357</v>
      </c>
      <c r="B546" t="s">
        <v>10</v>
      </c>
      <c r="C546" t="s">
        <v>360</v>
      </c>
    </row>
    <row r="547" spans="1:3" x14ac:dyDescent="0.25">
      <c r="A547" t="s">
        <v>361</v>
      </c>
      <c r="B547" t="s">
        <v>10</v>
      </c>
      <c r="C547" t="s">
        <v>364</v>
      </c>
    </row>
    <row r="548" spans="1:3" x14ac:dyDescent="0.25">
      <c r="A548" t="s">
        <v>366</v>
      </c>
      <c r="B548" t="s">
        <v>10</v>
      </c>
      <c r="C548" t="s">
        <v>350</v>
      </c>
    </row>
    <row r="549" spans="1:3" x14ac:dyDescent="0.25">
      <c r="A549" t="s">
        <v>370</v>
      </c>
      <c r="B549" t="s">
        <v>10</v>
      </c>
      <c r="C549" t="s">
        <v>15</v>
      </c>
    </row>
    <row r="550" spans="1:3" x14ac:dyDescent="0.25">
      <c r="A550" t="s">
        <v>373</v>
      </c>
      <c r="B550" t="s">
        <v>10</v>
      </c>
      <c r="C550" t="s">
        <v>376</v>
      </c>
    </row>
    <row r="551" spans="1:3" x14ac:dyDescent="0.25">
      <c r="A551" t="s">
        <v>378</v>
      </c>
      <c r="B551" t="s">
        <v>10</v>
      </c>
      <c r="C551" t="s">
        <v>60</v>
      </c>
    </row>
    <row r="552" spans="1:3" x14ac:dyDescent="0.25">
      <c r="A552" t="s">
        <v>381</v>
      </c>
      <c r="B552" t="s">
        <v>10</v>
      </c>
      <c r="C552" t="s">
        <v>64</v>
      </c>
    </row>
    <row r="553" spans="1:3" x14ac:dyDescent="0.25">
      <c r="A553" t="s">
        <v>385</v>
      </c>
      <c r="B553" t="s">
        <v>10</v>
      </c>
      <c r="C553" t="s">
        <v>387</v>
      </c>
    </row>
    <row r="554" spans="1:3" x14ac:dyDescent="0.25">
      <c r="A554" t="s">
        <v>389</v>
      </c>
      <c r="B554" t="s">
        <v>10</v>
      </c>
      <c r="C554" t="s">
        <v>392</v>
      </c>
    </row>
    <row r="555" spans="1:3" x14ac:dyDescent="0.25">
      <c r="A555" t="s">
        <v>394</v>
      </c>
      <c r="B555" t="s">
        <v>10</v>
      </c>
      <c r="C555" t="s">
        <v>376</v>
      </c>
    </row>
    <row r="556" spans="1:3" x14ac:dyDescent="0.25">
      <c r="A556" t="s">
        <v>398</v>
      </c>
      <c r="B556" t="s">
        <v>10</v>
      </c>
      <c r="C556" t="s">
        <v>401</v>
      </c>
    </row>
    <row r="557" spans="1:3" x14ac:dyDescent="0.25">
      <c r="A557" t="s">
        <v>403</v>
      </c>
      <c r="B557" t="s">
        <v>10</v>
      </c>
      <c r="C557" t="s">
        <v>405</v>
      </c>
    </row>
    <row r="558" spans="1:3" x14ac:dyDescent="0.25">
      <c r="A558" t="s">
        <v>407</v>
      </c>
      <c r="B558" t="s">
        <v>10</v>
      </c>
      <c r="C558" t="s">
        <v>20</v>
      </c>
    </row>
    <row r="559" spans="1:3" x14ac:dyDescent="0.25">
      <c r="A559" t="s">
        <v>411</v>
      </c>
      <c r="B559" t="s">
        <v>10</v>
      </c>
      <c r="C559" t="s">
        <v>414</v>
      </c>
    </row>
    <row r="560" spans="1:3" x14ac:dyDescent="0.25">
      <c r="A560" t="s">
        <v>416</v>
      </c>
      <c r="B560" t="s">
        <v>10</v>
      </c>
      <c r="C560" t="s">
        <v>419</v>
      </c>
    </row>
    <row r="561" spans="1:3" x14ac:dyDescent="0.25">
      <c r="A561" t="s">
        <v>420</v>
      </c>
      <c r="B561" t="s">
        <v>10</v>
      </c>
      <c r="C561" t="s">
        <v>422</v>
      </c>
    </row>
    <row r="562" spans="1:3" x14ac:dyDescent="0.25">
      <c r="A562" t="s">
        <v>424</v>
      </c>
      <c r="B562" t="s">
        <v>10</v>
      </c>
      <c r="C562" t="s">
        <v>427</v>
      </c>
    </row>
    <row r="563" spans="1:3" x14ac:dyDescent="0.25">
      <c r="A563" t="s">
        <v>429</v>
      </c>
      <c r="B563" t="s">
        <v>10</v>
      </c>
      <c r="C563" t="s">
        <v>432</v>
      </c>
    </row>
    <row r="564" spans="1:3" x14ac:dyDescent="0.25">
      <c r="A564" t="s">
        <v>433</v>
      </c>
      <c r="B564" t="s">
        <v>10</v>
      </c>
      <c r="C564" t="s">
        <v>127</v>
      </c>
    </row>
    <row r="565" spans="1:3" x14ac:dyDescent="0.25">
      <c r="A565" t="s">
        <v>436</v>
      </c>
      <c r="B565" t="s">
        <v>10</v>
      </c>
      <c r="C565" t="s">
        <v>438</v>
      </c>
    </row>
    <row r="566" spans="1:3" x14ac:dyDescent="0.25">
      <c r="A566" t="s">
        <v>440</v>
      </c>
      <c r="B566" t="s">
        <v>10</v>
      </c>
      <c r="C566" t="s">
        <v>442</v>
      </c>
    </row>
    <row r="567" spans="1:3" x14ac:dyDescent="0.25">
      <c r="A567" t="s">
        <v>444</v>
      </c>
      <c r="B567" t="s">
        <v>10</v>
      </c>
      <c r="C567" t="s">
        <v>447</v>
      </c>
    </row>
    <row r="568" spans="1:3" x14ac:dyDescent="0.25">
      <c r="A568" t="s">
        <v>449</v>
      </c>
      <c r="B568" t="s">
        <v>10</v>
      </c>
      <c r="C568" t="s">
        <v>450</v>
      </c>
    </row>
    <row r="569" spans="1:3" x14ac:dyDescent="0.25">
      <c r="A569" t="s">
        <v>451</v>
      </c>
      <c r="B569" t="s">
        <v>10</v>
      </c>
      <c r="C569" t="s">
        <v>453</v>
      </c>
    </row>
    <row r="570" spans="1:3" x14ac:dyDescent="0.25">
      <c r="A570" t="s">
        <v>455</v>
      </c>
      <c r="B570" t="s">
        <v>10</v>
      </c>
      <c r="C570" t="s">
        <v>453</v>
      </c>
    </row>
    <row r="571" spans="1:3" x14ac:dyDescent="0.25">
      <c r="A571" t="s">
        <v>457</v>
      </c>
      <c r="B571" t="s">
        <v>10</v>
      </c>
      <c r="C571" t="s">
        <v>387</v>
      </c>
    </row>
    <row r="572" spans="1:3" x14ac:dyDescent="0.25">
      <c r="A572" t="s">
        <v>460</v>
      </c>
      <c r="B572" t="s">
        <v>10</v>
      </c>
      <c r="C572" t="s">
        <v>463</v>
      </c>
    </row>
    <row r="573" spans="1:3" x14ac:dyDescent="0.25">
      <c r="A573" t="s">
        <v>465</v>
      </c>
      <c r="B573" t="s">
        <v>10</v>
      </c>
      <c r="C573" t="s">
        <v>468</v>
      </c>
    </row>
    <row r="574" spans="1:3" x14ac:dyDescent="0.25">
      <c r="A574" t="s">
        <v>469</v>
      </c>
      <c r="B574" t="s">
        <v>10</v>
      </c>
      <c r="C574" t="s">
        <v>473</v>
      </c>
    </row>
    <row r="575" spans="1:3" x14ac:dyDescent="0.25">
      <c r="A575" t="s">
        <v>475</v>
      </c>
      <c r="B575" t="s">
        <v>10</v>
      </c>
      <c r="C575" t="s">
        <v>60</v>
      </c>
    </row>
    <row r="576" spans="1:3" x14ac:dyDescent="0.25">
      <c r="A576" t="s">
        <v>479</v>
      </c>
      <c r="B576" t="s">
        <v>10</v>
      </c>
      <c r="C576" t="s">
        <v>481</v>
      </c>
    </row>
    <row r="577" spans="1:3" x14ac:dyDescent="0.25">
      <c r="A577" t="s">
        <v>483</v>
      </c>
      <c r="B577" t="s">
        <v>10</v>
      </c>
      <c r="C577" t="s">
        <v>486</v>
      </c>
    </row>
    <row r="578" spans="1:3" x14ac:dyDescent="0.25">
      <c r="A578" t="s">
        <v>487</v>
      </c>
      <c r="B578" t="s">
        <v>10</v>
      </c>
      <c r="C578" t="s">
        <v>490</v>
      </c>
    </row>
    <row r="579" spans="1:3" x14ac:dyDescent="0.25">
      <c r="A579" t="s">
        <v>491</v>
      </c>
      <c r="B579" t="s">
        <v>10</v>
      </c>
      <c r="C579" t="s">
        <v>492</v>
      </c>
    </row>
    <row r="580" spans="1:3" x14ac:dyDescent="0.25">
      <c r="A580" t="s">
        <v>493</v>
      </c>
      <c r="B580" t="s">
        <v>10</v>
      </c>
      <c r="C580" t="s">
        <v>496</v>
      </c>
    </row>
    <row r="581" spans="1:3" x14ac:dyDescent="0.25">
      <c r="A581" t="s">
        <v>498</v>
      </c>
      <c r="B581" t="s">
        <v>10</v>
      </c>
      <c r="C581" t="s">
        <v>392</v>
      </c>
    </row>
    <row r="582" spans="1:3" x14ac:dyDescent="0.25">
      <c r="A582" t="s">
        <v>503</v>
      </c>
      <c r="B582" t="s">
        <v>10</v>
      </c>
      <c r="C582" t="s">
        <v>481</v>
      </c>
    </row>
    <row r="583" spans="1:3" x14ac:dyDescent="0.25">
      <c r="A583" t="s">
        <v>507</v>
      </c>
      <c r="B583" t="s">
        <v>10</v>
      </c>
      <c r="C583" t="s">
        <v>227</v>
      </c>
    </row>
    <row r="584" spans="1:3" x14ac:dyDescent="0.25">
      <c r="A584" t="s">
        <v>512</v>
      </c>
      <c r="B584" t="s">
        <v>10</v>
      </c>
      <c r="C584" t="s">
        <v>516</v>
      </c>
    </row>
    <row r="585" spans="1:3" x14ac:dyDescent="0.25">
      <c r="A585" t="s">
        <v>518</v>
      </c>
      <c r="B585" t="s">
        <v>10</v>
      </c>
      <c r="C585" t="s">
        <v>142</v>
      </c>
    </row>
    <row r="586" spans="1:3" x14ac:dyDescent="0.25">
      <c r="A586" t="s">
        <v>522</v>
      </c>
      <c r="B586" t="s">
        <v>10</v>
      </c>
      <c r="C586" t="s">
        <v>500</v>
      </c>
    </row>
    <row r="587" spans="1:3" x14ac:dyDescent="0.25">
      <c r="A587" t="s">
        <v>526</v>
      </c>
      <c r="B587" t="s">
        <v>10</v>
      </c>
      <c r="C587" t="s">
        <v>529</v>
      </c>
    </row>
    <row r="588" spans="1:3" x14ac:dyDescent="0.25">
      <c r="A588" t="s">
        <v>531</v>
      </c>
      <c r="B588" t="s">
        <v>10</v>
      </c>
      <c r="C588" t="s">
        <v>533</v>
      </c>
    </row>
    <row r="589" spans="1:3" x14ac:dyDescent="0.25">
      <c r="A589" t="s">
        <v>534</v>
      </c>
      <c r="B589" t="s">
        <v>10</v>
      </c>
      <c r="C589" t="s">
        <v>393</v>
      </c>
    </row>
    <row r="590" spans="1:3" x14ac:dyDescent="0.25">
      <c r="A590" t="s">
        <v>538</v>
      </c>
      <c r="B590" t="s">
        <v>10</v>
      </c>
      <c r="C590" t="s">
        <v>542</v>
      </c>
    </row>
    <row r="591" spans="1:3" x14ac:dyDescent="0.25">
      <c r="A591" t="s">
        <v>544</v>
      </c>
      <c r="B591" t="s">
        <v>10</v>
      </c>
      <c r="C591" t="s">
        <v>548</v>
      </c>
    </row>
    <row r="592" spans="1:3" x14ac:dyDescent="0.25">
      <c r="A592" t="s">
        <v>549</v>
      </c>
      <c r="B592" t="s">
        <v>10</v>
      </c>
      <c r="C592" t="s">
        <v>552</v>
      </c>
    </row>
    <row r="593" spans="1:3" x14ac:dyDescent="0.25">
      <c r="A593" t="s">
        <v>553</v>
      </c>
      <c r="B593" t="s">
        <v>10</v>
      </c>
      <c r="C593" t="s">
        <v>555</v>
      </c>
    </row>
    <row r="594" spans="1:3" x14ac:dyDescent="0.25">
      <c r="A594" t="s">
        <v>556</v>
      </c>
      <c r="B594" t="s">
        <v>10</v>
      </c>
      <c r="C594" t="s">
        <v>560</v>
      </c>
    </row>
    <row r="595" spans="1:3" x14ac:dyDescent="0.25">
      <c r="A595" t="s">
        <v>561</v>
      </c>
      <c r="B595" t="s">
        <v>10</v>
      </c>
      <c r="C595" t="s">
        <v>564</v>
      </c>
    </row>
    <row r="596" spans="1:3" x14ac:dyDescent="0.25">
      <c r="A596" t="s">
        <v>565</v>
      </c>
      <c r="B596" t="s">
        <v>10</v>
      </c>
      <c r="C596" t="s">
        <v>94</v>
      </c>
    </row>
    <row r="597" spans="1:3" x14ac:dyDescent="0.25">
      <c r="A597" t="s">
        <v>568</v>
      </c>
      <c r="B597" t="s">
        <v>10</v>
      </c>
      <c r="C597" t="s">
        <v>89</v>
      </c>
    </row>
    <row r="598" spans="1:3" x14ac:dyDescent="0.25">
      <c r="A598" t="s">
        <v>569</v>
      </c>
      <c r="B598" t="s">
        <v>10</v>
      </c>
      <c r="C598" t="s">
        <v>402</v>
      </c>
    </row>
    <row r="599" spans="1:3" x14ac:dyDescent="0.25">
      <c r="A599" t="s">
        <v>573</v>
      </c>
      <c r="B599" t="s">
        <v>10</v>
      </c>
      <c r="C599" t="s">
        <v>119</v>
      </c>
    </row>
    <row r="600" spans="1:3" x14ac:dyDescent="0.25">
      <c r="A600" t="s">
        <v>576</v>
      </c>
      <c r="B600" t="s">
        <v>10</v>
      </c>
      <c r="C600" t="s">
        <v>578</v>
      </c>
    </row>
    <row r="601" spans="1:3" x14ac:dyDescent="0.25">
      <c r="A601" t="s">
        <v>579</v>
      </c>
      <c r="B601" t="s">
        <v>10</v>
      </c>
      <c r="C601" t="s">
        <v>583</v>
      </c>
    </row>
    <row r="602" spans="1:3" x14ac:dyDescent="0.25">
      <c r="A602" t="s">
        <v>584</v>
      </c>
      <c r="B602" t="s">
        <v>10</v>
      </c>
      <c r="C602" t="s">
        <v>500</v>
      </c>
    </row>
    <row r="603" spans="1:3" x14ac:dyDescent="0.25">
      <c r="A603" t="s">
        <v>589</v>
      </c>
      <c r="B603" t="s">
        <v>10</v>
      </c>
      <c r="C603" t="s">
        <v>485</v>
      </c>
    </row>
    <row r="604" spans="1:3" x14ac:dyDescent="0.25">
      <c r="A604" t="s">
        <v>592</v>
      </c>
      <c r="B604" t="s">
        <v>10</v>
      </c>
      <c r="C604" t="s">
        <v>514</v>
      </c>
    </row>
    <row r="605" spans="1:3" x14ac:dyDescent="0.25">
      <c r="A605" t="s">
        <v>596</v>
      </c>
      <c r="B605" t="s">
        <v>10</v>
      </c>
      <c r="C605" t="s">
        <v>529</v>
      </c>
    </row>
    <row r="606" spans="1:3" x14ac:dyDescent="0.25">
      <c r="A606" t="s">
        <v>599</v>
      </c>
      <c r="B606" t="s">
        <v>10</v>
      </c>
      <c r="C606" t="s">
        <v>602</v>
      </c>
    </row>
    <row r="607" spans="1:3" x14ac:dyDescent="0.25">
      <c r="A607" t="s">
        <v>604</v>
      </c>
      <c r="B607" t="s">
        <v>10</v>
      </c>
      <c r="C607" t="s">
        <v>608</v>
      </c>
    </row>
    <row r="608" spans="1:3" x14ac:dyDescent="0.25">
      <c r="A608" t="s">
        <v>610</v>
      </c>
      <c r="B608" t="s">
        <v>10</v>
      </c>
      <c r="C608" t="s">
        <v>401</v>
      </c>
    </row>
    <row r="609" spans="1:3" x14ac:dyDescent="0.25">
      <c r="A609" t="s">
        <v>613</v>
      </c>
      <c r="B609" t="s">
        <v>10</v>
      </c>
      <c r="C609" t="s">
        <v>496</v>
      </c>
    </row>
    <row r="610" spans="1:3" x14ac:dyDescent="0.25">
      <c r="A610" t="s">
        <v>616</v>
      </c>
      <c r="B610" t="s">
        <v>10</v>
      </c>
      <c r="C610" t="s">
        <v>554</v>
      </c>
    </row>
    <row r="611" spans="1:3" x14ac:dyDescent="0.25">
      <c r="A611" t="s">
        <v>619</v>
      </c>
      <c r="B611" t="s">
        <v>10</v>
      </c>
      <c r="C611" t="s">
        <v>496</v>
      </c>
    </row>
    <row r="612" spans="1:3" x14ac:dyDescent="0.25">
      <c r="A612" t="s">
        <v>622</v>
      </c>
      <c r="B612" t="s">
        <v>10</v>
      </c>
      <c r="C612" t="s">
        <v>611</v>
      </c>
    </row>
    <row r="613" spans="1:3" x14ac:dyDescent="0.25">
      <c r="A613" t="s">
        <v>625</v>
      </c>
      <c r="B613" t="s">
        <v>10</v>
      </c>
      <c r="C613" t="s">
        <v>629</v>
      </c>
    </row>
    <row r="614" spans="1:3" x14ac:dyDescent="0.25">
      <c r="A614" t="s">
        <v>631</v>
      </c>
      <c r="B614" t="s">
        <v>10</v>
      </c>
      <c r="C614" t="s">
        <v>635</v>
      </c>
    </row>
    <row r="615" spans="1:3" x14ac:dyDescent="0.25">
      <c r="A615" t="s">
        <v>637</v>
      </c>
      <c r="B615" t="s">
        <v>10</v>
      </c>
      <c r="C615" t="s">
        <v>60</v>
      </c>
    </row>
    <row r="616" spans="1:3" x14ac:dyDescent="0.25">
      <c r="A616" t="s">
        <v>639</v>
      </c>
      <c r="B616" t="s">
        <v>10</v>
      </c>
      <c r="C616" t="s">
        <v>642</v>
      </c>
    </row>
    <row r="617" spans="1:3" x14ac:dyDescent="0.25">
      <c r="A617" t="s">
        <v>644</v>
      </c>
      <c r="B617" t="s">
        <v>10</v>
      </c>
      <c r="C617" t="s">
        <v>633</v>
      </c>
    </row>
    <row r="618" spans="1:3" x14ac:dyDescent="0.25">
      <c r="A618" t="s">
        <v>647</v>
      </c>
      <c r="B618" t="s">
        <v>10</v>
      </c>
      <c r="C618" t="s">
        <v>650</v>
      </c>
    </row>
    <row r="619" spans="1:3" x14ac:dyDescent="0.25">
      <c r="A619" t="s">
        <v>652</v>
      </c>
      <c r="B619" t="s">
        <v>10</v>
      </c>
      <c r="C619" t="s">
        <v>654</v>
      </c>
    </row>
    <row r="620" spans="1:3" x14ac:dyDescent="0.25">
      <c r="A620" t="s">
        <v>656</v>
      </c>
      <c r="B620" t="s">
        <v>10</v>
      </c>
      <c r="C620" t="s">
        <v>633</v>
      </c>
    </row>
    <row r="621" spans="1:3" x14ac:dyDescent="0.25">
      <c r="A621" t="s">
        <v>661</v>
      </c>
      <c r="B621" t="s">
        <v>10</v>
      </c>
      <c r="C621" t="s">
        <v>665</v>
      </c>
    </row>
    <row r="622" spans="1:3" x14ac:dyDescent="0.25">
      <c r="A622" t="s">
        <v>667</v>
      </c>
      <c r="B622" t="s">
        <v>10</v>
      </c>
      <c r="C622" t="s">
        <v>648</v>
      </c>
    </row>
    <row r="623" spans="1:3" x14ac:dyDescent="0.25">
      <c r="A623" t="s">
        <v>672</v>
      </c>
      <c r="B623" t="s">
        <v>10</v>
      </c>
      <c r="C623" t="s">
        <v>675</v>
      </c>
    </row>
    <row r="624" spans="1:3" x14ac:dyDescent="0.25">
      <c r="A624" t="s">
        <v>677</v>
      </c>
      <c r="B624" t="s">
        <v>10</v>
      </c>
      <c r="C624" t="s">
        <v>626</v>
      </c>
    </row>
    <row r="625" spans="1:3" x14ac:dyDescent="0.25">
      <c r="A625" t="s">
        <v>681</v>
      </c>
      <c r="B625" t="s">
        <v>10</v>
      </c>
      <c r="C625" t="s">
        <v>683</v>
      </c>
    </row>
    <row r="626" spans="1:3" x14ac:dyDescent="0.25">
      <c r="A626" t="s">
        <v>684</v>
      </c>
      <c r="B626" t="s">
        <v>10</v>
      </c>
      <c r="C626" t="s">
        <v>687</v>
      </c>
    </row>
    <row r="627" spans="1:3" x14ac:dyDescent="0.25">
      <c r="A627" t="s">
        <v>688</v>
      </c>
      <c r="B627" t="s">
        <v>10</v>
      </c>
      <c r="C627" t="s">
        <v>678</v>
      </c>
    </row>
    <row r="628" spans="1:3" x14ac:dyDescent="0.25">
      <c r="A628" t="s">
        <v>690</v>
      </c>
      <c r="B628" t="s">
        <v>10</v>
      </c>
      <c r="C628" t="s">
        <v>694</v>
      </c>
    </row>
    <row r="629" spans="1:3" x14ac:dyDescent="0.25">
      <c r="A629" t="s">
        <v>696</v>
      </c>
      <c r="B629" t="s">
        <v>10</v>
      </c>
      <c r="C629" t="s">
        <v>701</v>
      </c>
    </row>
    <row r="630" spans="1:3" x14ac:dyDescent="0.25">
      <c r="A630" t="s">
        <v>703</v>
      </c>
      <c r="B630" t="s">
        <v>10</v>
      </c>
      <c r="C630" t="s">
        <v>707</v>
      </c>
    </row>
    <row r="631" spans="1:3" x14ac:dyDescent="0.25">
      <c r="A631" t="s">
        <v>708</v>
      </c>
      <c r="B631" t="s">
        <v>10</v>
      </c>
      <c r="C631" t="s">
        <v>330</v>
      </c>
    </row>
    <row r="632" spans="1:3" x14ac:dyDescent="0.25">
      <c r="A632" t="s">
        <v>713</v>
      </c>
      <c r="B632" t="s">
        <v>10</v>
      </c>
      <c r="C632" t="s">
        <v>716</v>
      </c>
    </row>
    <row r="633" spans="1:3" x14ac:dyDescent="0.25">
      <c r="A633" t="s">
        <v>718</v>
      </c>
      <c r="B633" t="s">
        <v>10</v>
      </c>
      <c r="C633" t="s">
        <v>379</v>
      </c>
    </row>
    <row r="634" spans="1:3" x14ac:dyDescent="0.25">
      <c r="A634" t="s">
        <v>722</v>
      </c>
      <c r="B634" t="s">
        <v>10</v>
      </c>
      <c r="C634" t="s">
        <v>725</v>
      </c>
    </row>
    <row r="635" spans="1:3" x14ac:dyDescent="0.25">
      <c r="A635" t="s">
        <v>727</v>
      </c>
      <c r="B635" t="s">
        <v>10</v>
      </c>
      <c r="C635" t="s">
        <v>731</v>
      </c>
    </row>
    <row r="636" spans="1:3" x14ac:dyDescent="0.25">
      <c r="A636" t="s">
        <v>732</v>
      </c>
      <c r="B636" t="s">
        <v>10</v>
      </c>
      <c r="C636" t="s">
        <v>736</v>
      </c>
    </row>
    <row r="637" spans="1:3" x14ac:dyDescent="0.25">
      <c r="A637" t="s">
        <v>738</v>
      </c>
      <c r="B637" t="s">
        <v>10</v>
      </c>
      <c r="C637" t="s">
        <v>386</v>
      </c>
    </row>
    <row r="638" spans="1:3" x14ac:dyDescent="0.25">
      <c r="A638" t="s">
        <v>741</v>
      </c>
      <c r="B638" t="s">
        <v>10</v>
      </c>
      <c r="C638" t="s">
        <v>745</v>
      </c>
    </row>
    <row r="639" spans="1:3" x14ac:dyDescent="0.25">
      <c r="A639" t="s">
        <v>747</v>
      </c>
      <c r="B639" t="s">
        <v>10</v>
      </c>
      <c r="C639" t="s">
        <v>749</v>
      </c>
    </row>
    <row r="640" spans="1:3" x14ac:dyDescent="0.25">
      <c r="A640" t="s">
        <v>751</v>
      </c>
      <c r="B640" t="s">
        <v>10</v>
      </c>
      <c r="C640" t="s">
        <v>753</v>
      </c>
    </row>
    <row r="641" spans="1:3" x14ac:dyDescent="0.25">
      <c r="A641" t="s">
        <v>754</v>
      </c>
      <c r="B641" t="s">
        <v>10</v>
      </c>
      <c r="C641" t="s">
        <v>757</v>
      </c>
    </row>
    <row r="642" spans="1:3" x14ac:dyDescent="0.25">
      <c r="A642" t="s">
        <v>758</v>
      </c>
      <c r="B642" t="s">
        <v>10</v>
      </c>
      <c r="C642" t="s">
        <v>762</v>
      </c>
    </row>
    <row r="643" spans="1:3" x14ac:dyDescent="0.25">
      <c r="A643" t="s">
        <v>763</v>
      </c>
      <c r="B643" t="s">
        <v>10</v>
      </c>
      <c r="C643" t="s">
        <v>698</v>
      </c>
    </row>
    <row r="644" spans="1:3" x14ac:dyDescent="0.25">
      <c r="A644" t="s">
        <v>767</v>
      </c>
      <c r="B644" t="s">
        <v>10</v>
      </c>
      <c r="C644" t="s">
        <v>769</v>
      </c>
    </row>
    <row r="645" spans="1:3" x14ac:dyDescent="0.25">
      <c r="A645" t="s">
        <v>771</v>
      </c>
      <c r="B645" t="s">
        <v>10</v>
      </c>
      <c r="C645" t="s">
        <v>775</v>
      </c>
    </row>
    <row r="646" spans="1:3" x14ac:dyDescent="0.25">
      <c r="A646" t="s">
        <v>777</v>
      </c>
      <c r="B646" t="s">
        <v>10</v>
      </c>
      <c r="C646" t="s">
        <v>780</v>
      </c>
    </row>
    <row r="647" spans="1:3" x14ac:dyDescent="0.25">
      <c r="A647" t="s">
        <v>782</v>
      </c>
      <c r="B647" t="s">
        <v>10</v>
      </c>
      <c r="C647" t="s">
        <v>785</v>
      </c>
    </row>
    <row r="648" spans="1:3" x14ac:dyDescent="0.25">
      <c r="A648" t="s">
        <v>787</v>
      </c>
      <c r="B648" t="s">
        <v>10</v>
      </c>
      <c r="C648" t="s">
        <v>789</v>
      </c>
    </row>
    <row r="649" spans="1:3" x14ac:dyDescent="0.25">
      <c r="A649" t="s">
        <v>791</v>
      </c>
      <c r="B649" t="s">
        <v>10</v>
      </c>
      <c r="C649" t="s">
        <v>794</v>
      </c>
    </row>
    <row r="650" spans="1:3" x14ac:dyDescent="0.25">
      <c r="A650" t="s">
        <v>796</v>
      </c>
      <c r="B650" t="s">
        <v>10</v>
      </c>
      <c r="C650" t="s">
        <v>785</v>
      </c>
    </row>
    <row r="651" spans="1:3" x14ac:dyDescent="0.25">
      <c r="A651" t="s">
        <v>799</v>
      </c>
      <c r="B651" t="s">
        <v>10</v>
      </c>
      <c r="C651" t="s">
        <v>801</v>
      </c>
    </row>
    <row r="652" spans="1:3" x14ac:dyDescent="0.25">
      <c r="A652" t="s">
        <v>802</v>
      </c>
      <c r="B652" t="s">
        <v>10</v>
      </c>
      <c r="C652" t="s">
        <v>768</v>
      </c>
    </row>
    <row r="653" spans="1:3" x14ac:dyDescent="0.25">
      <c r="A653" t="s">
        <v>806</v>
      </c>
      <c r="B653" t="s">
        <v>10</v>
      </c>
      <c r="C653" t="s">
        <v>662</v>
      </c>
    </row>
    <row r="654" spans="1:3" x14ac:dyDescent="0.25">
      <c r="A654" t="s">
        <v>811</v>
      </c>
      <c r="B654" t="s">
        <v>10</v>
      </c>
      <c r="C654" t="s">
        <v>814</v>
      </c>
    </row>
    <row r="655" spans="1:3" x14ac:dyDescent="0.25">
      <c r="A655" t="s">
        <v>816</v>
      </c>
      <c r="B655" t="s">
        <v>10</v>
      </c>
      <c r="C655" t="s">
        <v>687</v>
      </c>
    </row>
    <row r="656" spans="1:3" x14ac:dyDescent="0.25">
      <c r="A656" t="s">
        <v>821</v>
      </c>
      <c r="B656" t="s">
        <v>10</v>
      </c>
      <c r="C656" t="s">
        <v>527</v>
      </c>
    </row>
    <row r="657" spans="1:3" x14ac:dyDescent="0.25">
      <c r="A657" t="s">
        <v>822</v>
      </c>
      <c r="B657" t="s">
        <v>10</v>
      </c>
      <c r="C657" t="s">
        <v>825</v>
      </c>
    </row>
    <row r="658" spans="1:3" x14ac:dyDescent="0.25">
      <c r="A658" t="s">
        <v>827</v>
      </c>
      <c r="B658" t="s">
        <v>10</v>
      </c>
      <c r="C658" t="s">
        <v>828</v>
      </c>
    </row>
    <row r="659" spans="1:3" x14ac:dyDescent="0.25">
      <c r="A659" t="s">
        <v>829</v>
      </c>
      <c r="B659" t="s">
        <v>10</v>
      </c>
      <c r="C659" t="s">
        <v>832</v>
      </c>
    </row>
    <row r="660" spans="1:3" x14ac:dyDescent="0.25">
      <c r="A660" t="s">
        <v>833</v>
      </c>
      <c r="B660" t="s">
        <v>10</v>
      </c>
      <c r="C660" t="s">
        <v>837</v>
      </c>
    </row>
    <row r="661" spans="1:3" x14ac:dyDescent="0.25">
      <c r="A661" t="s">
        <v>838</v>
      </c>
      <c r="B661" t="s">
        <v>10</v>
      </c>
      <c r="C661" t="s">
        <v>310</v>
      </c>
    </row>
    <row r="662" spans="1:3" x14ac:dyDescent="0.25">
      <c r="A662" t="s">
        <v>840</v>
      </c>
      <c r="B662" t="s">
        <v>10</v>
      </c>
      <c r="C662" t="s">
        <v>480</v>
      </c>
    </row>
    <row r="663" spans="1:3" x14ac:dyDescent="0.25">
      <c r="A663" t="s">
        <v>844</v>
      </c>
      <c r="B663" t="s">
        <v>10</v>
      </c>
      <c r="C663" t="s">
        <v>846</v>
      </c>
    </row>
    <row r="664" spans="1:3" x14ac:dyDescent="0.25">
      <c r="A664" t="s">
        <v>848</v>
      </c>
      <c r="B664" t="s">
        <v>10</v>
      </c>
      <c r="C664" t="s">
        <v>852</v>
      </c>
    </row>
    <row r="665" spans="1:3" x14ac:dyDescent="0.25">
      <c r="A665" t="s">
        <v>854</v>
      </c>
      <c r="B665" t="s">
        <v>10</v>
      </c>
      <c r="C665" t="s">
        <v>858</v>
      </c>
    </row>
    <row r="666" spans="1:3" x14ac:dyDescent="0.25">
      <c r="A666" t="s">
        <v>859</v>
      </c>
      <c r="B666" t="s">
        <v>10</v>
      </c>
      <c r="C666" t="s">
        <v>837</v>
      </c>
    </row>
    <row r="667" spans="1:3" x14ac:dyDescent="0.25">
      <c r="A667" t="s">
        <v>861</v>
      </c>
      <c r="B667" t="s">
        <v>10</v>
      </c>
      <c r="C667" t="s">
        <v>742</v>
      </c>
    </row>
    <row r="668" spans="1:3" x14ac:dyDescent="0.25">
      <c r="A668" t="s">
        <v>864</v>
      </c>
      <c r="B668" t="s">
        <v>10</v>
      </c>
      <c r="C668" t="s">
        <v>334</v>
      </c>
    </row>
    <row r="669" spans="1:3" x14ac:dyDescent="0.25">
      <c r="A669" t="s">
        <v>867</v>
      </c>
      <c r="B669" t="s">
        <v>10</v>
      </c>
      <c r="C669" t="s">
        <v>869</v>
      </c>
    </row>
    <row r="670" spans="1:3" x14ac:dyDescent="0.25">
      <c r="A670" t="s">
        <v>870</v>
      </c>
      <c r="B670" t="s">
        <v>10</v>
      </c>
      <c r="C670" t="s">
        <v>404</v>
      </c>
    </row>
    <row r="671" spans="1:3" x14ac:dyDescent="0.25">
      <c r="A671" t="s">
        <v>873</v>
      </c>
      <c r="B671" t="s">
        <v>10</v>
      </c>
      <c r="C671" t="s">
        <v>876</v>
      </c>
    </row>
    <row r="672" spans="1:3" x14ac:dyDescent="0.25">
      <c r="A672" t="s">
        <v>877</v>
      </c>
      <c r="B672" t="s">
        <v>10</v>
      </c>
      <c r="C672" t="s">
        <v>879</v>
      </c>
    </row>
    <row r="673" spans="1:3" x14ac:dyDescent="0.25">
      <c r="A673" t="s">
        <v>880</v>
      </c>
      <c r="B673" t="s">
        <v>10</v>
      </c>
      <c r="C673" t="s">
        <v>884</v>
      </c>
    </row>
    <row r="674" spans="1:3" x14ac:dyDescent="0.25">
      <c r="A674" t="s">
        <v>885</v>
      </c>
      <c r="B674" t="s">
        <v>10</v>
      </c>
      <c r="C674" t="s">
        <v>887</v>
      </c>
    </row>
    <row r="675" spans="1:3" x14ac:dyDescent="0.25">
      <c r="A675" t="s">
        <v>889</v>
      </c>
      <c r="B675" t="s">
        <v>10</v>
      </c>
      <c r="C675" t="s">
        <v>731</v>
      </c>
    </row>
    <row r="676" spans="1:3" x14ac:dyDescent="0.25">
      <c r="A676" t="s">
        <v>891</v>
      </c>
      <c r="B676" t="s">
        <v>10</v>
      </c>
      <c r="C676" t="s">
        <v>894</v>
      </c>
    </row>
    <row r="677" spans="1:3" x14ac:dyDescent="0.25">
      <c r="A677" t="s">
        <v>895</v>
      </c>
      <c r="B677" t="s">
        <v>10</v>
      </c>
      <c r="C677" t="s">
        <v>887</v>
      </c>
    </row>
    <row r="678" spans="1:3" x14ac:dyDescent="0.25">
      <c r="A678" t="s">
        <v>899</v>
      </c>
      <c r="B678" t="s">
        <v>10</v>
      </c>
      <c r="C678" t="s">
        <v>903</v>
      </c>
    </row>
    <row r="679" spans="1:3" x14ac:dyDescent="0.25">
      <c r="A679" t="s">
        <v>905</v>
      </c>
      <c r="B679" t="s">
        <v>10</v>
      </c>
      <c r="C679" t="s">
        <v>907</v>
      </c>
    </row>
    <row r="680" spans="1:3" x14ac:dyDescent="0.25">
      <c r="A680" t="s">
        <v>908</v>
      </c>
      <c r="B680" t="s">
        <v>10</v>
      </c>
      <c r="C680" t="s">
        <v>912</v>
      </c>
    </row>
    <row r="681" spans="1:3" x14ac:dyDescent="0.25">
      <c r="A681" t="s">
        <v>914</v>
      </c>
      <c r="B681" t="s">
        <v>10</v>
      </c>
      <c r="C681" t="s">
        <v>909</v>
      </c>
    </row>
    <row r="682" spans="1:3" x14ac:dyDescent="0.25">
      <c r="A682" t="s">
        <v>916</v>
      </c>
      <c r="B682" t="s">
        <v>10</v>
      </c>
      <c r="C682" t="s">
        <v>918</v>
      </c>
    </row>
    <row r="683" spans="1:3" x14ac:dyDescent="0.25">
      <c r="A683" t="s">
        <v>919</v>
      </c>
      <c r="B683" t="s">
        <v>10</v>
      </c>
      <c r="C683" t="s">
        <v>923</v>
      </c>
    </row>
    <row r="684" spans="1:3" x14ac:dyDescent="0.25">
      <c r="A684" t="s">
        <v>924</v>
      </c>
      <c r="B684" t="s">
        <v>10</v>
      </c>
      <c r="C684" t="s">
        <v>925</v>
      </c>
    </row>
    <row r="685" spans="1:3" x14ac:dyDescent="0.25">
      <c r="A685" t="s">
        <v>930</v>
      </c>
      <c r="B685" t="s">
        <v>10</v>
      </c>
      <c r="C685" t="s">
        <v>934</v>
      </c>
    </row>
    <row r="686" spans="1:3" x14ac:dyDescent="0.25">
      <c r="A686" t="s">
        <v>936</v>
      </c>
      <c r="B686" t="s">
        <v>10</v>
      </c>
      <c r="C686" t="s">
        <v>941</v>
      </c>
    </row>
    <row r="687" spans="1:3" x14ac:dyDescent="0.25">
      <c r="A687" t="s">
        <v>943</v>
      </c>
      <c r="B687" t="s">
        <v>10</v>
      </c>
      <c r="C687" t="s">
        <v>946</v>
      </c>
    </row>
    <row r="688" spans="1:3" x14ac:dyDescent="0.25">
      <c r="A688" t="s">
        <v>948</v>
      </c>
      <c r="B688" t="s">
        <v>10</v>
      </c>
      <c r="C688" t="s">
        <v>952</v>
      </c>
    </row>
    <row r="689" spans="1:3" x14ac:dyDescent="0.25">
      <c r="A689" t="s">
        <v>954</v>
      </c>
      <c r="B689" t="s">
        <v>10</v>
      </c>
      <c r="C689" t="s">
        <v>957</v>
      </c>
    </row>
    <row r="690" spans="1:3" x14ac:dyDescent="0.25">
      <c r="A690" t="s">
        <v>958</v>
      </c>
      <c r="B690" t="s">
        <v>10</v>
      </c>
      <c r="C690" t="s">
        <v>963</v>
      </c>
    </row>
    <row r="691" spans="1:3" x14ac:dyDescent="0.25">
      <c r="A691" t="s">
        <v>965</v>
      </c>
      <c r="B691" t="s">
        <v>10</v>
      </c>
      <c r="C691" t="s">
        <v>969</v>
      </c>
    </row>
    <row r="692" spans="1:3" x14ac:dyDescent="0.25">
      <c r="A692" t="s">
        <v>971</v>
      </c>
      <c r="B692" t="s">
        <v>10</v>
      </c>
      <c r="C692" t="s">
        <v>976</v>
      </c>
    </row>
    <row r="693" spans="1:3" x14ac:dyDescent="0.25">
      <c r="A693" t="s">
        <v>978</v>
      </c>
      <c r="B693" t="s">
        <v>10</v>
      </c>
      <c r="C693" t="s">
        <v>981</v>
      </c>
    </row>
    <row r="694" spans="1:3" x14ac:dyDescent="0.25">
      <c r="A694" t="s">
        <v>983</v>
      </c>
      <c r="B694" t="s">
        <v>10</v>
      </c>
      <c r="C694" t="s">
        <v>987</v>
      </c>
    </row>
    <row r="695" spans="1:3" x14ac:dyDescent="0.25">
      <c r="A695" t="s">
        <v>988</v>
      </c>
      <c r="B695" t="s">
        <v>10</v>
      </c>
      <c r="C695" t="s">
        <v>993</v>
      </c>
    </row>
    <row r="696" spans="1:3" x14ac:dyDescent="0.25">
      <c r="A696" t="s">
        <v>995</v>
      </c>
      <c r="B696" t="s">
        <v>10</v>
      </c>
      <c r="C696" t="s">
        <v>999</v>
      </c>
    </row>
    <row r="697" spans="1:3" x14ac:dyDescent="0.25">
      <c r="A697" t="s">
        <v>1001</v>
      </c>
      <c r="B697" t="s">
        <v>10</v>
      </c>
      <c r="C697" t="s">
        <v>1003</v>
      </c>
    </row>
    <row r="698" spans="1:3" x14ac:dyDescent="0.25">
      <c r="A698" t="s">
        <v>1005</v>
      </c>
      <c r="B698" t="s">
        <v>10</v>
      </c>
      <c r="C698" t="s">
        <v>1009</v>
      </c>
    </row>
    <row r="699" spans="1:3" x14ac:dyDescent="0.25">
      <c r="A699" t="s">
        <v>1011</v>
      </c>
      <c r="B699" t="s">
        <v>10</v>
      </c>
      <c r="C699" t="s">
        <v>1014</v>
      </c>
    </row>
    <row r="700" spans="1:3" x14ac:dyDescent="0.25">
      <c r="A700" t="s">
        <v>1016</v>
      </c>
      <c r="B700" t="s">
        <v>10</v>
      </c>
      <c r="C700" t="s">
        <v>1019</v>
      </c>
    </row>
    <row r="701" spans="1:3" x14ac:dyDescent="0.25">
      <c r="A701" t="s">
        <v>1020</v>
      </c>
      <c r="B701" t="s">
        <v>10</v>
      </c>
      <c r="C701" t="s">
        <v>1025</v>
      </c>
    </row>
    <row r="702" spans="1:3" x14ac:dyDescent="0.25">
      <c r="A702" t="s">
        <v>1027</v>
      </c>
      <c r="B702" t="s">
        <v>10</v>
      </c>
      <c r="C702" t="s">
        <v>1029</v>
      </c>
    </row>
    <row r="703" spans="1:3" x14ac:dyDescent="0.25">
      <c r="A703" t="s">
        <v>1030</v>
      </c>
      <c r="B703" t="s">
        <v>10</v>
      </c>
      <c r="C703" t="s">
        <v>952</v>
      </c>
    </row>
    <row r="704" spans="1:3" x14ac:dyDescent="0.25">
      <c r="A704" t="s">
        <v>1034</v>
      </c>
      <c r="B704" t="s">
        <v>10</v>
      </c>
      <c r="C704" t="s">
        <v>1037</v>
      </c>
    </row>
    <row r="705" spans="1:3" x14ac:dyDescent="0.25">
      <c r="A705" t="s">
        <v>1039</v>
      </c>
      <c r="B705" t="s">
        <v>10</v>
      </c>
      <c r="C705" t="s">
        <v>929</v>
      </c>
    </row>
    <row r="706" spans="1:3" x14ac:dyDescent="0.25">
      <c r="A706" t="s">
        <v>1041</v>
      </c>
      <c r="B706" t="s">
        <v>10</v>
      </c>
      <c r="C706" t="s">
        <v>947</v>
      </c>
    </row>
    <row r="707" spans="1:3" x14ac:dyDescent="0.25">
      <c r="A707" t="s">
        <v>1044</v>
      </c>
      <c r="B707" t="s">
        <v>10</v>
      </c>
      <c r="C707" t="s">
        <v>1048</v>
      </c>
    </row>
    <row r="708" spans="1:3" x14ac:dyDescent="0.25">
      <c r="A708" t="s">
        <v>1049</v>
      </c>
      <c r="B708" t="s">
        <v>10</v>
      </c>
      <c r="C708" t="s">
        <v>906</v>
      </c>
    </row>
    <row r="709" spans="1:3" x14ac:dyDescent="0.25">
      <c r="A709" t="s">
        <v>1051</v>
      </c>
      <c r="B709" t="s">
        <v>10</v>
      </c>
      <c r="C709" t="s">
        <v>395</v>
      </c>
    </row>
    <row r="710" spans="1:3" x14ac:dyDescent="0.25">
      <c r="A710" t="s">
        <v>1054</v>
      </c>
      <c r="B710" t="s">
        <v>10</v>
      </c>
      <c r="C710" t="s">
        <v>929</v>
      </c>
    </row>
    <row r="711" spans="1:3" x14ac:dyDescent="0.25">
      <c r="A711" t="s">
        <v>1056</v>
      </c>
      <c r="B711" t="s">
        <v>10</v>
      </c>
      <c r="C711" t="s">
        <v>920</v>
      </c>
    </row>
    <row r="712" spans="1:3" x14ac:dyDescent="0.25">
      <c r="A712" t="s">
        <v>1059</v>
      </c>
      <c r="B712" t="s">
        <v>10</v>
      </c>
      <c r="C712" t="s">
        <v>1061</v>
      </c>
    </row>
    <row r="713" spans="1:3" x14ac:dyDescent="0.25">
      <c r="A713" t="s">
        <v>1062</v>
      </c>
      <c r="B713" t="s">
        <v>10</v>
      </c>
      <c r="C713" t="s">
        <v>923</v>
      </c>
    </row>
    <row r="714" spans="1:3" x14ac:dyDescent="0.25">
      <c r="A714" t="s">
        <v>1064</v>
      </c>
      <c r="B714" t="s">
        <v>10</v>
      </c>
      <c r="C714" t="s">
        <v>928</v>
      </c>
    </row>
    <row r="715" spans="1:3" x14ac:dyDescent="0.25">
      <c r="A715" t="s">
        <v>1067</v>
      </c>
      <c r="B715" t="s">
        <v>10</v>
      </c>
      <c r="C715" t="s">
        <v>344</v>
      </c>
    </row>
    <row r="716" spans="1:3" x14ac:dyDescent="0.25">
      <c r="A716" t="s">
        <v>1068</v>
      </c>
      <c r="B716" t="s">
        <v>10</v>
      </c>
      <c r="C716" t="s">
        <v>1071</v>
      </c>
    </row>
    <row r="717" spans="1:3" x14ac:dyDescent="0.25">
      <c r="A717" t="s">
        <v>1072</v>
      </c>
      <c r="B717" t="s">
        <v>10</v>
      </c>
      <c r="C717" t="s">
        <v>344</v>
      </c>
    </row>
    <row r="718" spans="1:3" x14ac:dyDescent="0.25">
      <c r="A718" t="s">
        <v>1073</v>
      </c>
      <c r="B718" t="s">
        <v>10</v>
      </c>
      <c r="C718" t="s">
        <v>1040</v>
      </c>
    </row>
    <row r="719" spans="1:3" x14ac:dyDescent="0.25">
      <c r="A719" t="s">
        <v>1074</v>
      </c>
      <c r="B719" t="s">
        <v>10</v>
      </c>
      <c r="C719" t="s">
        <v>1035</v>
      </c>
    </row>
    <row r="720" spans="1:3" x14ac:dyDescent="0.25">
      <c r="A720" t="s">
        <v>1077</v>
      </c>
      <c r="B720" t="s">
        <v>10</v>
      </c>
      <c r="C720" t="s">
        <v>962</v>
      </c>
    </row>
    <row r="721" spans="1:3" x14ac:dyDescent="0.25">
      <c r="A721" t="s">
        <v>1079</v>
      </c>
      <c r="B721" t="s">
        <v>10</v>
      </c>
      <c r="C721" t="s">
        <v>960</v>
      </c>
    </row>
    <row r="722" spans="1:3" x14ac:dyDescent="0.25">
      <c r="A722" t="s">
        <v>1081</v>
      </c>
      <c r="B722" t="s">
        <v>10</v>
      </c>
      <c r="C722" t="s">
        <v>1084</v>
      </c>
    </row>
    <row r="723" spans="1:3" x14ac:dyDescent="0.25">
      <c r="A723" t="s">
        <v>1085</v>
      </c>
      <c r="B723" t="s">
        <v>10</v>
      </c>
      <c r="C723" t="s">
        <v>1087</v>
      </c>
    </row>
    <row r="724" spans="1:3" x14ac:dyDescent="0.25">
      <c r="A724" t="s">
        <v>1088</v>
      </c>
      <c r="B724" t="s">
        <v>10</v>
      </c>
      <c r="C724" t="s">
        <v>953</v>
      </c>
    </row>
    <row r="725" spans="1:3" x14ac:dyDescent="0.25">
      <c r="A725" t="s">
        <v>1089</v>
      </c>
      <c r="B725" t="s">
        <v>10</v>
      </c>
      <c r="C725" t="s">
        <v>947</v>
      </c>
    </row>
    <row r="726" spans="1:3" x14ac:dyDescent="0.25">
      <c r="A726" t="s">
        <v>1091</v>
      </c>
      <c r="B726" t="s">
        <v>10</v>
      </c>
      <c r="C726" t="s">
        <v>947</v>
      </c>
    </row>
    <row r="727" spans="1:3" x14ac:dyDescent="0.25">
      <c r="A727" t="s">
        <v>1092</v>
      </c>
      <c r="B727" t="s">
        <v>10</v>
      </c>
      <c r="C727" t="s">
        <v>941</v>
      </c>
    </row>
    <row r="728" spans="1:3" x14ac:dyDescent="0.25">
      <c r="A728" t="s">
        <v>1094</v>
      </c>
      <c r="B728" t="s">
        <v>10</v>
      </c>
      <c r="C728" t="s">
        <v>962</v>
      </c>
    </row>
    <row r="729" spans="1:3" x14ac:dyDescent="0.25">
      <c r="A729" t="s">
        <v>1095</v>
      </c>
      <c r="B729" t="s">
        <v>10</v>
      </c>
      <c r="C729" t="s">
        <v>1099</v>
      </c>
    </row>
    <row r="730" spans="1:3" x14ac:dyDescent="0.25">
      <c r="A730" t="s">
        <v>1100</v>
      </c>
      <c r="B730" t="s">
        <v>10</v>
      </c>
      <c r="C730" t="s">
        <v>1104</v>
      </c>
    </row>
    <row r="731" spans="1:3" x14ac:dyDescent="0.25">
      <c r="A731" t="s">
        <v>1105</v>
      </c>
      <c r="B731" t="s">
        <v>10</v>
      </c>
      <c r="C731" t="s">
        <v>1106</v>
      </c>
    </row>
    <row r="732" spans="1:3" x14ac:dyDescent="0.25">
      <c r="A732" t="s">
        <v>1107</v>
      </c>
      <c r="B732" t="s">
        <v>10</v>
      </c>
      <c r="C732" t="s">
        <v>960</v>
      </c>
    </row>
    <row r="733" spans="1:3" x14ac:dyDescent="0.25">
      <c r="A733" t="s">
        <v>1108</v>
      </c>
      <c r="B733" t="s">
        <v>10</v>
      </c>
      <c r="C733" t="s">
        <v>931</v>
      </c>
    </row>
    <row r="734" spans="1:3" x14ac:dyDescent="0.25">
      <c r="A734" t="s">
        <v>1109</v>
      </c>
      <c r="B734" t="s">
        <v>10</v>
      </c>
      <c r="C734" t="s">
        <v>933</v>
      </c>
    </row>
    <row r="735" spans="1:3" x14ac:dyDescent="0.25">
      <c r="A735" t="s">
        <v>1111</v>
      </c>
      <c r="B735" t="s">
        <v>10</v>
      </c>
      <c r="C735" t="s">
        <v>933</v>
      </c>
    </row>
    <row r="736" spans="1:3" x14ac:dyDescent="0.25">
      <c r="A736" t="s">
        <v>1112</v>
      </c>
      <c r="B736" t="s">
        <v>10</v>
      </c>
      <c r="C736" t="s">
        <v>1069</v>
      </c>
    </row>
    <row r="737" spans="1:3" x14ac:dyDescent="0.25">
      <c r="A737" t="s">
        <v>1113</v>
      </c>
      <c r="B737" t="s">
        <v>10</v>
      </c>
      <c r="C737" t="s">
        <v>925</v>
      </c>
    </row>
    <row r="738" spans="1:3" x14ac:dyDescent="0.25">
      <c r="A738" t="s">
        <v>1114</v>
      </c>
      <c r="B738" t="s">
        <v>10</v>
      </c>
      <c r="C738" t="s">
        <v>946</v>
      </c>
    </row>
    <row r="739" spans="1:3" x14ac:dyDescent="0.25">
      <c r="A739" t="s">
        <v>1115</v>
      </c>
      <c r="B739" t="s">
        <v>10</v>
      </c>
      <c r="C739" t="s">
        <v>1082</v>
      </c>
    </row>
    <row r="740" spans="1:3" x14ac:dyDescent="0.25">
      <c r="A740" t="s">
        <v>1116</v>
      </c>
      <c r="B740" t="s">
        <v>10</v>
      </c>
      <c r="C740" t="s">
        <v>1118</v>
      </c>
    </row>
    <row r="741" spans="1:3" x14ac:dyDescent="0.25">
      <c r="A741" t="s">
        <v>1119</v>
      </c>
      <c r="B741" t="s">
        <v>10</v>
      </c>
      <c r="C741" t="s">
        <v>1121</v>
      </c>
    </row>
    <row r="742" spans="1:3" x14ac:dyDescent="0.25">
      <c r="A742" t="s">
        <v>1122</v>
      </c>
      <c r="B742" t="s">
        <v>10</v>
      </c>
      <c r="C742" t="s">
        <v>977</v>
      </c>
    </row>
    <row r="743" spans="1:3" x14ac:dyDescent="0.25">
      <c r="A743" t="s">
        <v>1123</v>
      </c>
      <c r="B743" t="s">
        <v>10</v>
      </c>
      <c r="C743" t="s">
        <v>973</v>
      </c>
    </row>
    <row r="744" spans="1:3" x14ac:dyDescent="0.25">
      <c r="A744" t="s">
        <v>1126</v>
      </c>
      <c r="B744" t="s">
        <v>10</v>
      </c>
      <c r="C744" t="s">
        <v>1128</v>
      </c>
    </row>
    <row r="745" spans="1:3" x14ac:dyDescent="0.25">
      <c r="A745" t="s">
        <v>1129</v>
      </c>
      <c r="B745" t="s">
        <v>10</v>
      </c>
      <c r="C745" t="s">
        <v>1017</v>
      </c>
    </row>
    <row r="746" spans="1:3" x14ac:dyDescent="0.25">
      <c r="A746" t="s">
        <v>1130</v>
      </c>
      <c r="B746" t="s">
        <v>10</v>
      </c>
      <c r="C746" t="s">
        <v>1131</v>
      </c>
    </row>
    <row r="747" spans="1:3" x14ac:dyDescent="0.25">
      <c r="A747" t="s">
        <v>1132</v>
      </c>
      <c r="B747" t="s">
        <v>10</v>
      </c>
      <c r="C747" t="s">
        <v>1128</v>
      </c>
    </row>
    <row r="748" spans="1:3" x14ac:dyDescent="0.25">
      <c r="A748" t="s">
        <v>1135</v>
      </c>
      <c r="B748" t="s">
        <v>10</v>
      </c>
      <c r="C748" t="s">
        <v>997</v>
      </c>
    </row>
    <row r="749" spans="1:3" x14ac:dyDescent="0.25">
      <c r="A749" t="s">
        <v>1137</v>
      </c>
      <c r="B749" t="s">
        <v>10</v>
      </c>
      <c r="C749" t="s">
        <v>1139</v>
      </c>
    </row>
    <row r="750" spans="1:3" x14ac:dyDescent="0.25">
      <c r="A750" t="s">
        <v>1141</v>
      </c>
      <c r="B750" t="s">
        <v>10</v>
      </c>
      <c r="C750" t="s">
        <v>1017</v>
      </c>
    </row>
    <row r="751" spans="1:3" x14ac:dyDescent="0.25">
      <c r="A751" t="s">
        <v>1144</v>
      </c>
      <c r="B751" t="s">
        <v>10</v>
      </c>
      <c r="C751" t="s">
        <v>1019</v>
      </c>
    </row>
    <row r="752" spans="1:3" x14ac:dyDescent="0.25">
      <c r="A752" t="s">
        <v>1146</v>
      </c>
      <c r="B752" t="s">
        <v>10</v>
      </c>
      <c r="C752" t="s">
        <v>1148</v>
      </c>
    </row>
    <row r="753" spans="1:3" x14ac:dyDescent="0.25">
      <c r="A753" t="s">
        <v>1149</v>
      </c>
      <c r="B753" t="s">
        <v>10</v>
      </c>
      <c r="C753" t="s">
        <v>1018</v>
      </c>
    </row>
    <row r="754" spans="1:3" x14ac:dyDescent="0.25">
      <c r="A754" t="s">
        <v>1151</v>
      </c>
      <c r="B754" t="s">
        <v>10</v>
      </c>
      <c r="C754" t="s">
        <v>986</v>
      </c>
    </row>
    <row r="755" spans="1:3" x14ac:dyDescent="0.25">
      <c r="A755" t="s">
        <v>1155</v>
      </c>
      <c r="B755" t="s">
        <v>10</v>
      </c>
      <c r="C755" t="s">
        <v>1156</v>
      </c>
    </row>
    <row r="756" spans="1:3" x14ac:dyDescent="0.25">
      <c r="A756" t="s">
        <v>1157</v>
      </c>
      <c r="B756" t="s">
        <v>10</v>
      </c>
      <c r="C756" t="s">
        <v>976</v>
      </c>
    </row>
    <row r="757" spans="1:3" x14ac:dyDescent="0.25">
      <c r="A757" t="s">
        <v>1159</v>
      </c>
      <c r="B757" t="s">
        <v>10</v>
      </c>
      <c r="C757" t="s">
        <v>1160</v>
      </c>
    </row>
    <row r="758" spans="1:3" x14ac:dyDescent="0.25">
      <c r="A758" t="s">
        <v>1161</v>
      </c>
      <c r="B758" t="s">
        <v>10</v>
      </c>
      <c r="C758" t="s">
        <v>1014</v>
      </c>
    </row>
    <row r="759" spans="1:3" x14ac:dyDescent="0.25">
      <c r="A759" t="s">
        <v>1162</v>
      </c>
      <c r="B759" t="s">
        <v>10</v>
      </c>
      <c r="C759" t="s">
        <v>987</v>
      </c>
    </row>
    <row r="760" spans="1:3" x14ac:dyDescent="0.25">
      <c r="A760" t="s">
        <v>1163</v>
      </c>
      <c r="B760" t="s">
        <v>10</v>
      </c>
      <c r="C760" t="s">
        <v>1156</v>
      </c>
    </row>
    <row r="761" spans="1:3" x14ac:dyDescent="0.25">
      <c r="A761" t="s">
        <v>1164</v>
      </c>
      <c r="B761" t="s">
        <v>10</v>
      </c>
      <c r="C761" t="s">
        <v>1152</v>
      </c>
    </row>
    <row r="762" spans="1:3" x14ac:dyDescent="0.25">
      <c r="A762" t="s">
        <v>1166</v>
      </c>
      <c r="B762" t="s">
        <v>10</v>
      </c>
      <c r="C762" t="s">
        <v>1010</v>
      </c>
    </row>
    <row r="763" spans="1:3" x14ac:dyDescent="0.25">
      <c r="A763" t="s">
        <v>1168</v>
      </c>
      <c r="B763" t="s">
        <v>10</v>
      </c>
      <c r="C763" t="s">
        <v>1015</v>
      </c>
    </row>
    <row r="764" spans="1:3" x14ac:dyDescent="0.25">
      <c r="A764" t="s">
        <v>1170</v>
      </c>
      <c r="B764" t="s">
        <v>10</v>
      </c>
      <c r="C764" t="s">
        <v>1013</v>
      </c>
    </row>
    <row r="765" spans="1:3" x14ac:dyDescent="0.25">
      <c r="A765" t="s">
        <v>1171</v>
      </c>
      <c r="B765" t="s">
        <v>10</v>
      </c>
      <c r="C765" t="s">
        <v>1014</v>
      </c>
    </row>
    <row r="766" spans="1:3" x14ac:dyDescent="0.25">
      <c r="A766" t="s">
        <v>1172</v>
      </c>
      <c r="B766" t="s">
        <v>10</v>
      </c>
      <c r="C766" t="s">
        <v>989</v>
      </c>
    </row>
    <row r="767" spans="1:3" x14ac:dyDescent="0.25">
      <c r="A767" t="s">
        <v>1175</v>
      </c>
      <c r="B767" t="s">
        <v>10</v>
      </c>
      <c r="C767" t="s">
        <v>1177</v>
      </c>
    </row>
    <row r="768" spans="1:3" x14ac:dyDescent="0.25">
      <c r="A768" t="s">
        <v>1179</v>
      </c>
      <c r="B768" t="s">
        <v>10</v>
      </c>
      <c r="C768" t="s">
        <v>1176</v>
      </c>
    </row>
    <row r="769" spans="1:3" x14ac:dyDescent="0.25">
      <c r="A769" t="s">
        <v>1184</v>
      </c>
      <c r="B769" t="s">
        <v>10</v>
      </c>
      <c r="C769" t="s">
        <v>1187</v>
      </c>
    </row>
    <row r="770" spans="1:3" x14ac:dyDescent="0.25">
      <c r="A770" t="s">
        <v>1189</v>
      </c>
      <c r="B770" t="s">
        <v>10</v>
      </c>
      <c r="C770" t="s">
        <v>1192</v>
      </c>
    </row>
    <row r="771" spans="1:3" x14ac:dyDescent="0.25">
      <c r="A771" t="s">
        <v>1194</v>
      </c>
      <c r="B771" t="s">
        <v>10</v>
      </c>
      <c r="C771" t="s">
        <v>1185</v>
      </c>
    </row>
    <row r="772" spans="1:3" x14ac:dyDescent="0.25">
      <c r="A772" t="s">
        <v>1200</v>
      </c>
      <c r="B772" t="s">
        <v>10</v>
      </c>
      <c r="C772" t="s">
        <v>1204</v>
      </c>
    </row>
    <row r="773" spans="1:3" x14ac:dyDescent="0.25">
      <c r="A773" t="s">
        <v>1206</v>
      </c>
      <c r="B773" t="s">
        <v>10</v>
      </c>
      <c r="C773" t="s">
        <v>1210</v>
      </c>
    </row>
    <row r="774" spans="1:3" x14ac:dyDescent="0.25">
      <c r="A774" t="s">
        <v>1212</v>
      </c>
      <c r="B774" t="s">
        <v>10</v>
      </c>
      <c r="C774" t="s">
        <v>1214</v>
      </c>
    </row>
    <row r="775" spans="1:3" x14ac:dyDescent="0.25">
      <c r="A775" t="s">
        <v>1215</v>
      </c>
      <c r="B775" t="s">
        <v>10</v>
      </c>
      <c r="C775" t="s">
        <v>1201</v>
      </c>
    </row>
    <row r="776" spans="1:3" x14ac:dyDescent="0.25">
      <c r="A776" t="s">
        <v>1219</v>
      </c>
      <c r="B776" t="s">
        <v>10</v>
      </c>
      <c r="C776" t="s">
        <v>1207</v>
      </c>
    </row>
    <row r="777" spans="1:3" x14ac:dyDescent="0.25">
      <c r="A777" t="s">
        <v>1224</v>
      </c>
      <c r="B777" t="s">
        <v>10</v>
      </c>
      <c r="C777" t="s">
        <v>1223</v>
      </c>
    </row>
    <row r="778" spans="1:3" x14ac:dyDescent="0.25">
      <c r="A778" t="s">
        <v>1227</v>
      </c>
      <c r="B778" t="s">
        <v>10</v>
      </c>
      <c r="C778" t="s">
        <v>1230</v>
      </c>
    </row>
    <row r="779" spans="1:3" x14ac:dyDescent="0.25">
      <c r="A779" t="s">
        <v>1231</v>
      </c>
      <c r="B779" t="s">
        <v>10</v>
      </c>
      <c r="C779" t="s">
        <v>1204</v>
      </c>
    </row>
    <row r="780" spans="1:3" x14ac:dyDescent="0.25">
      <c r="A780" t="s">
        <v>1235</v>
      </c>
      <c r="B780" t="s">
        <v>10</v>
      </c>
      <c r="C780" t="s">
        <v>1232</v>
      </c>
    </row>
    <row r="781" spans="1:3" x14ac:dyDescent="0.25">
      <c r="A781" t="s">
        <v>1238</v>
      </c>
      <c r="B781" t="s">
        <v>10</v>
      </c>
      <c r="C781" t="s">
        <v>1186</v>
      </c>
    </row>
    <row r="782" spans="1:3" x14ac:dyDescent="0.25">
      <c r="A782" t="s">
        <v>1239</v>
      </c>
      <c r="B782" t="s">
        <v>10</v>
      </c>
      <c r="C782" t="s">
        <v>1139</v>
      </c>
    </row>
    <row r="783" spans="1:3" x14ac:dyDescent="0.25">
      <c r="A783" t="s">
        <v>1240</v>
      </c>
      <c r="B783" t="s">
        <v>10</v>
      </c>
      <c r="C783" t="s">
        <v>1012</v>
      </c>
    </row>
    <row r="784" spans="1:3" x14ac:dyDescent="0.25">
      <c r="A784" t="s">
        <v>1242</v>
      </c>
      <c r="B784" t="s">
        <v>10</v>
      </c>
      <c r="C784" t="s">
        <v>994</v>
      </c>
    </row>
    <row r="785" spans="1:3" x14ac:dyDescent="0.25">
      <c r="A785" t="s">
        <v>1246</v>
      </c>
      <c r="B785" t="s">
        <v>10</v>
      </c>
      <c r="C785" t="s">
        <v>1017</v>
      </c>
    </row>
    <row r="786" spans="1:3" x14ac:dyDescent="0.25">
      <c r="A786" t="s">
        <v>1247</v>
      </c>
      <c r="B786" t="s">
        <v>10</v>
      </c>
      <c r="C786" t="s">
        <v>1143</v>
      </c>
    </row>
    <row r="787" spans="1:3" x14ac:dyDescent="0.25">
      <c r="A787" t="s">
        <v>1248</v>
      </c>
      <c r="B787" t="s">
        <v>10</v>
      </c>
      <c r="C787" t="s">
        <v>1241</v>
      </c>
    </row>
    <row r="788" spans="1:3" x14ac:dyDescent="0.25">
      <c r="A788" t="s">
        <v>1249</v>
      </c>
      <c r="B788" t="s">
        <v>10</v>
      </c>
      <c r="C788" t="s">
        <v>999</v>
      </c>
    </row>
    <row r="789" spans="1:3" x14ac:dyDescent="0.25">
      <c r="A789" t="s">
        <v>1250</v>
      </c>
      <c r="B789" t="s">
        <v>10</v>
      </c>
      <c r="C789" t="s">
        <v>1140</v>
      </c>
    </row>
    <row r="790" spans="1:3" x14ac:dyDescent="0.25">
      <c r="A790" t="s">
        <v>1251</v>
      </c>
      <c r="B790" t="s">
        <v>10</v>
      </c>
      <c r="C790" t="s">
        <v>1191</v>
      </c>
    </row>
    <row r="791" spans="1:3" x14ac:dyDescent="0.25">
      <c r="A791" t="s">
        <v>1253</v>
      </c>
      <c r="B791" t="s">
        <v>10</v>
      </c>
      <c r="C791" t="s">
        <v>1140</v>
      </c>
    </row>
    <row r="792" spans="1:3" x14ac:dyDescent="0.25">
      <c r="A792" t="s">
        <v>1254</v>
      </c>
      <c r="B792" t="s">
        <v>10</v>
      </c>
      <c r="C792" t="s">
        <v>992</v>
      </c>
    </row>
    <row r="793" spans="1:3" x14ac:dyDescent="0.25">
      <c r="A793" t="s">
        <v>1255</v>
      </c>
      <c r="B793" t="s">
        <v>10</v>
      </c>
      <c r="C793" t="s">
        <v>1131</v>
      </c>
    </row>
    <row r="794" spans="1:3" x14ac:dyDescent="0.25">
      <c r="A794" t="s">
        <v>1256</v>
      </c>
      <c r="B794" t="s">
        <v>10</v>
      </c>
      <c r="C794" t="s">
        <v>994</v>
      </c>
    </row>
    <row r="795" spans="1:3" x14ac:dyDescent="0.25">
      <c r="A795" t="s">
        <v>1258</v>
      </c>
      <c r="B795" t="s">
        <v>10</v>
      </c>
      <c r="C795" t="s">
        <v>1147</v>
      </c>
    </row>
    <row r="796" spans="1:3" x14ac:dyDescent="0.25">
      <c r="A796" t="s">
        <v>1259</v>
      </c>
      <c r="B796" t="s">
        <v>10</v>
      </c>
      <c r="C796" t="s">
        <v>1156</v>
      </c>
    </row>
    <row r="797" spans="1:3" x14ac:dyDescent="0.25">
      <c r="A797" t="s">
        <v>1260</v>
      </c>
      <c r="B797" t="s">
        <v>10</v>
      </c>
      <c r="C797" t="s">
        <v>1026</v>
      </c>
    </row>
    <row r="798" spans="1:3" x14ac:dyDescent="0.25">
      <c r="A798" t="s">
        <v>1262</v>
      </c>
      <c r="B798" t="s">
        <v>10</v>
      </c>
      <c r="C798" t="s">
        <v>1125</v>
      </c>
    </row>
    <row r="799" spans="1:3" x14ac:dyDescent="0.25">
      <c r="A799" t="s">
        <v>1264</v>
      </c>
      <c r="B799" t="s">
        <v>10</v>
      </c>
      <c r="C799" t="s">
        <v>1152</v>
      </c>
    </row>
    <row r="800" spans="1:3" x14ac:dyDescent="0.25">
      <c r="A800" t="s">
        <v>1265</v>
      </c>
      <c r="B800" t="s">
        <v>10</v>
      </c>
      <c r="C800" t="s">
        <v>1021</v>
      </c>
    </row>
    <row r="801" spans="1:3" x14ac:dyDescent="0.25">
      <c r="A801" t="s">
        <v>1266</v>
      </c>
      <c r="B801" t="s">
        <v>10</v>
      </c>
      <c r="C801" t="s">
        <v>1154</v>
      </c>
    </row>
    <row r="802" spans="1:3" x14ac:dyDescent="0.25">
      <c r="A802" t="s">
        <v>1267</v>
      </c>
      <c r="B802" t="s">
        <v>10</v>
      </c>
      <c r="C802" t="s">
        <v>1148</v>
      </c>
    </row>
    <row r="803" spans="1:3" x14ac:dyDescent="0.25">
      <c r="A803" t="s">
        <v>1268</v>
      </c>
      <c r="B803" t="s">
        <v>10</v>
      </c>
      <c r="C803" t="s">
        <v>979</v>
      </c>
    </row>
    <row r="804" spans="1:3" x14ac:dyDescent="0.25">
      <c r="A804" t="s">
        <v>1269</v>
      </c>
      <c r="B804" t="s">
        <v>10</v>
      </c>
      <c r="C804" t="s">
        <v>1133</v>
      </c>
    </row>
    <row r="805" spans="1:3" x14ac:dyDescent="0.25">
      <c r="A805" t="s">
        <v>1270</v>
      </c>
      <c r="B805" t="s">
        <v>10</v>
      </c>
      <c r="C805" t="s">
        <v>1169</v>
      </c>
    </row>
    <row r="806" spans="1:3" x14ac:dyDescent="0.25">
      <c r="A806" t="s">
        <v>1271</v>
      </c>
      <c r="B806" t="s">
        <v>10</v>
      </c>
      <c r="C806" t="s">
        <v>990</v>
      </c>
    </row>
    <row r="807" spans="1:3" x14ac:dyDescent="0.25">
      <c r="A807" t="s">
        <v>1272</v>
      </c>
      <c r="B807" t="s">
        <v>10</v>
      </c>
      <c r="C807" t="s">
        <v>1010</v>
      </c>
    </row>
    <row r="808" spans="1:3" x14ac:dyDescent="0.25">
      <c r="A808" t="s">
        <v>1273</v>
      </c>
      <c r="B808" t="s">
        <v>10</v>
      </c>
      <c r="C808" t="s">
        <v>986</v>
      </c>
    </row>
    <row r="809" spans="1:3" x14ac:dyDescent="0.25">
      <c r="A809" t="s">
        <v>1274</v>
      </c>
      <c r="B809" t="s">
        <v>10</v>
      </c>
      <c r="C809" t="s">
        <v>1117</v>
      </c>
    </row>
    <row r="810" spans="1:3" x14ac:dyDescent="0.25">
      <c r="A810" t="s">
        <v>1275</v>
      </c>
      <c r="B810" t="s">
        <v>10</v>
      </c>
      <c r="C810" t="s">
        <v>1276</v>
      </c>
    </row>
    <row r="811" spans="1:3" x14ac:dyDescent="0.25">
      <c r="A811" t="s">
        <v>1278</v>
      </c>
      <c r="B811" t="s">
        <v>10</v>
      </c>
      <c r="C811" t="s">
        <v>1154</v>
      </c>
    </row>
    <row r="812" spans="1:3" x14ac:dyDescent="0.25">
      <c r="A812" t="s">
        <v>1279</v>
      </c>
      <c r="B812" t="s">
        <v>10</v>
      </c>
      <c r="C812" t="s">
        <v>1021</v>
      </c>
    </row>
    <row r="813" spans="1:3" x14ac:dyDescent="0.25">
      <c r="A813" t="s">
        <v>1280</v>
      </c>
      <c r="B813" t="s">
        <v>10</v>
      </c>
      <c r="C813" t="s">
        <v>987</v>
      </c>
    </row>
    <row r="814" spans="1:3" x14ac:dyDescent="0.25">
      <c r="A814" t="s">
        <v>1281</v>
      </c>
      <c r="B814" t="s">
        <v>10</v>
      </c>
      <c r="C814" t="s">
        <v>1014</v>
      </c>
    </row>
    <row r="815" spans="1:3" x14ac:dyDescent="0.25">
      <c r="A815" t="s">
        <v>1282</v>
      </c>
      <c r="B815" t="s">
        <v>10</v>
      </c>
      <c r="C815" t="s">
        <v>1185</v>
      </c>
    </row>
    <row r="816" spans="1:3" x14ac:dyDescent="0.25">
      <c r="A816" t="s">
        <v>1284</v>
      </c>
      <c r="B816" t="s">
        <v>10</v>
      </c>
      <c r="C816" t="s">
        <v>1187</v>
      </c>
    </row>
    <row r="817" spans="1:3" x14ac:dyDescent="0.25">
      <c r="A817" t="s">
        <v>1285</v>
      </c>
      <c r="B817" t="s">
        <v>10</v>
      </c>
      <c r="C817" t="s">
        <v>1188</v>
      </c>
    </row>
    <row r="818" spans="1:3" x14ac:dyDescent="0.25">
      <c r="A818" t="s">
        <v>1287</v>
      </c>
      <c r="B818" t="s">
        <v>10</v>
      </c>
      <c r="C818" t="s">
        <v>1199</v>
      </c>
    </row>
    <row r="819" spans="1:3" x14ac:dyDescent="0.25">
      <c r="A819" t="s">
        <v>1289</v>
      </c>
      <c r="B819" t="s">
        <v>10</v>
      </c>
      <c r="C819" t="s">
        <v>1190</v>
      </c>
    </row>
    <row r="820" spans="1:3" x14ac:dyDescent="0.25">
      <c r="A820" t="s">
        <v>1290</v>
      </c>
      <c r="B820" t="s">
        <v>10</v>
      </c>
      <c r="C820" t="s">
        <v>1174</v>
      </c>
    </row>
    <row r="821" spans="1:3" x14ac:dyDescent="0.25">
      <c r="A821" t="s">
        <v>1291</v>
      </c>
      <c r="B821" t="s">
        <v>10</v>
      </c>
      <c r="C821" t="s">
        <v>1241</v>
      </c>
    </row>
    <row r="822" spans="1:3" x14ac:dyDescent="0.25">
      <c r="A822" t="s">
        <v>1292</v>
      </c>
      <c r="B822" t="s">
        <v>10</v>
      </c>
      <c r="C822" t="s">
        <v>1293</v>
      </c>
    </row>
    <row r="823" spans="1:3" x14ac:dyDescent="0.25">
      <c r="A823" t="s">
        <v>1294</v>
      </c>
      <c r="B823" t="s">
        <v>10</v>
      </c>
      <c r="C823" t="s">
        <v>1182</v>
      </c>
    </row>
    <row r="824" spans="1:3" x14ac:dyDescent="0.25">
      <c r="A824" t="s">
        <v>1296</v>
      </c>
      <c r="B824" t="s">
        <v>10</v>
      </c>
      <c r="C824" t="s">
        <v>1182</v>
      </c>
    </row>
    <row r="825" spans="1:3" x14ac:dyDescent="0.25">
      <c r="A825" t="s">
        <v>1298</v>
      </c>
      <c r="B825" t="s">
        <v>10</v>
      </c>
      <c r="C825" t="s">
        <v>1180</v>
      </c>
    </row>
    <row r="826" spans="1:3" x14ac:dyDescent="0.25">
      <c r="A826" t="s">
        <v>1300</v>
      </c>
      <c r="B826" t="s">
        <v>10</v>
      </c>
      <c r="C826" t="s">
        <v>1180</v>
      </c>
    </row>
    <row r="827" spans="1:3" x14ac:dyDescent="0.25">
      <c r="A827" t="s">
        <v>1301</v>
      </c>
      <c r="B827" t="s">
        <v>10</v>
      </c>
      <c r="C827" t="s">
        <v>1195</v>
      </c>
    </row>
    <row r="828" spans="1:3" x14ac:dyDescent="0.25">
      <c r="A828" t="s">
        <v>1304</v>
      </c>
      <c r="B828" t="s">
        <v>10</v>
      </c>
      <c r="C828" t="s">
        <v>1181</v>
      </c>
    </row>
    <row r="829" spans="1:3" x14ac:dyDescent="0.25">
      <c r="A829" t="s">
        <v>1305</v>
      </c>
      <c r="B829" t="s">
        <v>10</v>
      </c>
      <c r="C829" t="s">
        <v>1230</v>
      </c>
    </row>
    <row r="830" spans="1:3" x14ac:dyDescent="0.25">
      <c r="A830" t="s">
        <v>1307</v>
      </c>
      <c r="B830" t="s">
        <v>10</v>
      </c>
      <c r="C830" t="s">
        <v>1208</v>
      </c>
    </row>
    <row r="831" spans="1:3" x14ac:dyDescent="0.25">
      <c r="A831" t="s">
        <v>1310</v>
      </c>
      <c r="B831" t="s">
        <v>10</v>
      </c>
      <c r="C831" t="s">
        <v>1228</v>
      </c>
    </row>
    <row r="832" spans="1:3" x14ac:dyDescent="0.25">
      <c r="A832" t="s">
        <v>1312</v>
      </c>
      <c r="B832" t="s">
        <v>10</v>
      </c>
      <c r="C832" t="s">
        <v>1315</v>
      </c>
    </row>
    <row r="833" spans="1:3" x14ac:dyDescent="0.25">
      <c r="A833" t="s">
        <v>1316</v>
      </c>
      <c r="B833" t="s">
        <v>10</v>
      </c>
      <c r="C833" t="s">
        <v>1220</v>
      </c>
    </row>
    <row r="834" spans="1:3" x14ac:dyDescent="0.25">
      <c r="A834" t="s">
        <v>1318</v>
      </c>
      <c r="B834" t="s">
        <v>10</v>
      </c>
      <c r="C834" t="s">
        <v>1320</v>
      </c>
    </row>
    <row r="835" spans="1:3" x14ac:dyDescent="0.25">
      <c r="A835" t="s">
        <v>1321</v>
      </c>
      <c r="B835" t="s">
        <v>10</v>
      </c>
      <c r="C835" t="s">
        <v>1324</v>
      </c>
    </row>
    <row r="836" spans="1:3" x14ac:dyDescent="0.25">
      <c r="A836" t="s">
        <v>1325</v>
      </c>
      <c r="B836" t="s">
        <v>10</v>
      </c>
      <c r="C836" t="s">
        <v>1324</v>
      </c>
    </row>
    <row r="837" spans="1:3" x14ac:dyDescent="0.25">
      <c r="A837" t="s">
        <v>1327</v>
      </c>
      <c r="B837" t="s">
        <v>10</v>
      </c>
      <c r="C837" t="s">
        <v>1328</v>
      </c>
    </row>
    <row r="838" spans="1:3" x14ac:dyDescent="0.25">
      <c r="A838" t="s">
        <v>1329</v>
      </c>
      <c r="B838" t="s">
        <v>10</v>
      </c>
      <c r="C838" t="s">
        <v>1332</v>
      </c>
    </row>
    <row r="839" spans="1:3" x14ac:dyDescent="0.25">
      <c r="A839" t="s">
        <v>1333</v>
      </c>
      <c r="B839" t="s">
        <v>10</v>
      </c>
      <c r="C839" t="s">
        <v>1232</v>
      </c>
    </row>
    <row r="840" spans="1:3" x14ac:dyDescent="0.25">
      <c r="A840" t="s">
        <v>1335</v>
      </c>
      <c r="B840" t="s">
        <v>10</v>
      </c>
      <c r="C840" t="s">
        <v>1208</v>
      </c>
    </row>
    <row r="841" spans="1:3" x14ac:dyDescent="0.25">
      <c r="A841" t="s">
        <v>1337</v>
      </c>
      <c r="B841" t="s">
        <v>10</v>
      </c>
      <c r="C841" t="s">
        <v>1187</v>
      </c>
    </row>
    <row r="842" spans="1:3" x14ac:dyDescent="0.25">
      <c r="A842" t="s">
        <v>1339</v>
      </c>
      <c r="B842" t="s">
        <v>10</v>
      </c>
      <c r="C842" t="s">
        <v>1342</v>
      </c>
    </row>
    <row r="843" spans="1:3" x14ac:dyDescent="0.25">
      <c r="A843" t="s">
        <v>1343</v>
      </c>
      <c r="B843" t="s">
        <v>10</v>
      </c>
      <c r="C843" t="s">
        <v>1139</v>
      </c>
    </row>
    <row r="844" spans="1:3" x14ac:dyDescent="0.25">
      <c r="A844" t="s">
        <v>1345</v>
      </c>
      <c r="B844" t="s">
        <v>10</v>
      </c>
      <c r="C844" t="s">
        <v>1348</v>
      </c>
    </row>
    <row r="845" spans="1:3" x14ac:dyDescent="0.25">
      <c r="A845" t="s">
        <v>1349</v>
      </c>
      <c r="B845" t="s">
        <v>10</v>
      </c>
      <c r="C845" t="s">
        <v>1351</v>
      </c>
    </row>
    <row r="846" spans="1:3" x14ac:dyDescent="0.25">
      <c r="A846" t="s">
        <v>1352</v>
      </c>
      <c r="B846" t="s">
        <v>10</v>
      </c>
      <c r="C846" t="s">
        <v>1228</v>
      </c>
    </row>
    <row r="847" spans="1:3" x14ac:dyDescent="0.25">
      <c r="A847" t="s">
        <v>1355</v>
      </c>
      <c r="B847" t="s">
        <v>10</v>
      </c>
      <c r="C847" t="s">
        <v>1357</v>
      </c>
    </row>
    <row r="848" spans="1:3" x14ac:dyDescent="0.25">
      <c r="A848" t="s">
        <v>1358</v>
      </c>
      <c r="B848" t="s">
        <v>10</v>
      </c>
      <c r="C848" t="s">
        <v>1360</v>
      </c>
    </row>
    <row r="849" spans="1:3" x14ac:dyDescent="0.25">
      <c r="A849" t="s">
        <v>1361</v>
      </c>
      <c r="B849" t="s">
        <v>10</v>
      </c>
      <c r="C849" t="s">
        <v>1320</v>
      </c>
    </row>
    <row r="850" spans="1:3" x14ac:dyDescent="0.25">
      <c r="A850" t="s">
        <v>1364</v>
      </c>
      <c r="B850" t="s">
        <v>10</v>
      </c>
      <c r="C850" t="s">
        <v>1211</v>
      </c>
    </row>
    <row r="851" spans="1:3" x14ac:dyDescent="0.25">
      <c r="A851" t="s">
        <v>1368</v>
      </c>
      <c r="B851" t="s">
        <v>10</v>
      </c>
      <c r="C851" t="s">
        <v>1371</v>
      </c>
    </row>
    <row r="852" spans="1:3" x14ac:dyDescent="0.25">
      <c r="A852" t="s">
        <v>1372</v>
      </c>
      <c r="B852" t="s">
        <v>10</v>
      </c>
      <c r="C852" t="s">
        <v>1209</v>
      </c>
    </row>
    <row r="853" spans="1:3" x14ac:dyDescent="0.25">
      <c r="A853" t="s">
        <v>1375</v>
      </c>
      <c r="B853" t="s">
        <v>10</v>
      </c>
      <c r="C853" t="s">
        <v>1288</v>
      </c>
    </row>
    <row r="854" spans="1:3" x14ac:dyDescent="0.25">
      <c r="A854" t="s">
        <v>1379</v>
      </c>
      <c r="B854" t="s">
        <v>10</v>
      </c>
      <c r="C854" t="s">
        <v>1381</v>
      </c>
    </row>
    <row r="855" spans="1:3" x14ac:dyDescent="0.25">
      <c r="A855" t="s">
        <v>1382</v>
      </c>
      <c r="B855" t="s">
        <v>10</v>
      </c>
      <c r="C855" t="s">
        <v>1320</v>
      </c>
    </row>
    <row r="856" spans="1:3" x14ac:dyDescent="0.25">
      <c r="A856" t="s">
        <v>1386</v>
      </c>
      <c r="B856" t="s">
        <v>10</v>
      </c>
      <c r="C856" t="s">
        <v>1389</v>
      </c>
    </row>
    <row r="857" spans="1:3" x14ac:dyDescent="0.25">
      <c r="A857" t="s">
        <v>1391</v>
      </c>
      <c r="B857" t="s">
        <v>10</v>
      </c>
      <c r="C857" t="s">
        <v>1394</v>
      </c>
    </row>
    <row r="858" spans="1:3" x14ac:dyDescent="0.25">
      <c r="A858" t="s">
        <v>1396</v>
      </c>
      <c r="B858" t="s">
        <v>10</v>
      </c>
      <c r="C858" t="s">
        <v>1400</v>
      </c>
    </row>
    <row r="859" spans="1:3" x14ac:dyDescent="0.25">
      <c r="A859" t="s">
        <v>1401</v>
      </c>
      <c r="B859" t="s">
        <v>10</v>
      </c>
      <c r="C859" t="s">
        <v>1404</v>
      </c>
    </row>
    <row r="860" spans="1:3" x14ac:dyDescent="0.25">
      <c r="A860" t="s">
        <v>1405</v>
      </c>
      <c r="B860" t="s">
        <v>10</v>
      </c>
      <c r="C860" t="s">
        <v>1408</v>
      </c>
    </row>
    <row r="861" spans="1:3" x14ac:dyDescent="0.25">
      <c r="A861" t="s">
        <v>1409</v>
      </c>
      <c r="B861" t="s">
        <v>10</v>
      </c>
      <c r="C861" t="s">
        <v>1412</v>
      </c>
    </row>
    <row r="862" spans="1:3" x14ac:dyDescent="0.25">
      <c r="A862" t="s">
        <v>1413</v>
      </c>
      <c r="B862" t="s">
        <v>10</v>
      </c>
      <c r="C862" t="s">
        <v>1415</v>
      </c>
    </row>
    <row r="863" spans="1:3" x14ac:dyDescent="0.25">
      <c r="A863" t="s">
        <v>1417</v>
      </c>
      <c r="B863" t="s">
        <v>10</v>
      </c>
      <c r="C863" t="s">
        <v>1419</v>
      </c>
    </row>
    <row r="864" spans="1:3" x14ac:dyDescent="0.25">
      <c r="A864" t="s">
        <v>1420</v>
      </c>
      <c r="B864" t="s">
        <v>10</v>
      </c>
      <c r="C864" t="s">
        <v>1422</v>
      </c>
    </row>
    <row r="865" spans="1:3" x14ac:dyDescent="0.25">
      <c r="A865" t="s">
        <v>1423</v>
      </c>
      <c r="B865" t="s">
        <v>10</v>
      </c>
      <c r="C865" t="s">
        <v>1408</v>
      </c>
    </row>
    <row r="866" spans="1:3" x14ac:dyDescent="0.25">
      <c r="A866" t="s">
        <v>1425</v>
      </c>
      <c r="B866" t="s">
        <v>10</v>
      </c>
      <c r="C866" t="s">
        <v>1427</v>
      </c>
    </row>
    <row r="867" spans="1:3" x14ac:dyDescent="0.25">
      <c r="A867" t="s">
        <v>1429</v>
      </c>
      <c r="B867" t="s">
        <v>10</v>
      </c>
      <c r="C867" t="s">
        <v>1431</v>
      </c>
    </row>
    <row r="868" spans="1:3" x14ac:dyDescent="0.25">
      <c r="A868" t="s">
        <v>1432</v>
      </c>
      <c r="B868" t="s">
        <v>10</v>
      </c>
      <c r="C868" t="s">
        <v>1365</v>
      </c>
    </row>
    <row r="869" spans="1:3" x14ac:dyDescent="0.25">
      <c r="A869" t="s">
        <v>1434</v>
      </c>
      <c r="B869" t="s">
        <v>10</v>
      </c>
      <c r="C869" t="s">
        <v>1356</v>
      </c>
    </row>
    <row r="870" spans="1:3" x14ac:dyDescent="0.25">
      <c r="A870" t="s">
        <v>1436</v>
      </c>
      <c r="B870" t="s">
        <v>10</v>
      </c>
      <c r="C870" t="s">
        <v>1439</v>
      </c>
    </row>
    <row r="871" spans="1:3" x14ac:dyDescent="0.25">
      <c r="A871" t="s">
        <v>1440</v>
      </c>
      <c r="B871" t="s">
        <v>10</v>
      </c>
      <c r="C871" t="s">
        <v>1442</v>
      </c>
    </row>
    <row r="872" spans="1:3" x14ac:dyDescent="0.25">
      <c r="A872" t="s">
        <v>1443</v>
      </c>
      <c r="B872" t="s">
        <v>10</v>
      </c>
      <c r="C872" t="s">
        <v>1445</v>
      </c>
    </row>
    <row r="873" spans="1:3" x14ac:dyDescent="0.25">
      <c r="A873" t="s">
        <v>1446</v>
      </c>
      <c r="B873" t="s">
        <v>10</v>
      </c>
      <c r="C873" t="s">
        <v>1448</v>
      </c>
    </row>
    <row r="874" spans="1:3" x14ac:dyDescent="0.25">
      <c r="A874" t="s">
        <v>1449</v>
      </c>
      <c r="B874" t="s">
        <v>10</v>
      </c>
      <c r="C874" t="s">
        <v>1451</v>
      </c>
    </row>
    <row r="875" spans="1:3" x14ac:dyDescent="0.25">
      <c r="A875" t="s">
        <v>1452</v>
      </c>
      <c r="B875" t="s">
        <v>10</v>
      </c>
      <c r="C875" t="s">
        <v>1453</v>
      </c>
    </row>
    <row r="876" spans="1:3" x14ac:dyDescent="0.25">
      <c r="A876" t="s">
        <v>1454</v>
      </c>
      <c r="B876" t="s">
        <v>10</v>
      </c>
      <c r="C876" t="s">
        <v>1456</v>
      </c>
    </row>
    <row r="877" spans="1:3" x14ac:dyDescent="0.25">
      <c r="A877" t="s">
        <v>1458</v>
      </c>
      <c r="B877" t="s">
        <v>10</v>
      </c>
      <c r="C877" t="s">
        <v>1439</v>
      </c>
    </row>
    <row r="878" spans="1:3" x14ac:dyDescent="0.25">
      <c r="A878" t="s">
        <v>1459</v>
      </c>
      <c r="B878" t="s">
        <v>10</v>
      </c>
      <c r="C878" t="s">
        <v>1460</v>
      </c>
    </row>
    <row r="879" spans="1:3" x14ac:dyDescent="0.25">
      <c r="A879" t="s">
        <v>1461</v>
      </c>
      <c r="B879" t="s">
        <v>10</v>
      </c>
      <c r="C879" t="s">
        <v>1465</v>
      </c>
    </row>
    <row r="880" spans="1:3" x14ac:dyDescent="0.25">
      <c r="A880" t="s">
        <v>1466</v>
      </c>
      <c r="B880" t="s">
        <v>10</v>
      </c>
      <c r="C880" t="s">
        <v>1470</v>
      </c>
    </row>
    <row r="881" spans="1:3" x14ac:dyDescent="0.25">
      <c r="A881" t="s">
        <v>1472</v>
      </c>
      <c r="B881" t="s">
        <v>10</v>
      </c>
      <c r="C881" t="s">
        <v>1476</v>
      </c>
    </row>
    <row r="882" spans="1:3" x14ac:dyDescent="0.25">
      <c r="A882" t="s">
        <v>1478</v>
      </c>
      <c r="B882" t="s">
        <v>10</v>
      </c>
      <c r="C882" t="s">
        <v>1437</v>
      </c>
    </row>
    <row r="883" spans="1:3" x14ac:dyDescent="0.25">
      <c r="A883" t="s">
        <v>1481</v>
      </c>
      <c r="B883" t="s">
        <v>10</v>
      </c>
      <c r="C883" t="s">
        <v>1485</v>
      </c>
    </row>
    <row r="884" spans="1:3" x14ac:dyDescent="0.25">
      <c r="A884" t="s">
        <v>1487</v>
      </c>
      <c r="B884" t="s">
        <v>10</v>
      </c>
      <c r="C884" t="s">
        <v>1426</v>
      </c>
    </row>
    <row r="885" spans="1:3" x14ac:dyDescent="0.25">
      <c r="A885" t="s">
        <v>1492</v>
      </c>
      <c r="B885" t="s">
        <v>10</v>
      </c>
      <c r="C885" t="s">
        <v>1473</v>
      </c>
    </row>
    <row r="886" spans="1:3" x14ac:dyDescent="0.25">
      <c r="A886" t="s">
        <v>1496</v>
      </c>
      <c r="B886" t="s">
        <v>10</v>
      </c>
      <c r="C886" t="s">
        <v>1499</v>
      </c>
    </row>
    <row r="887" spans="1:3" x14ac:dyDescent="0.25">
      <c r="A887" t="s">
        <v>1501</v>
      </c>
      <c r="B887" t="s">
        <v>10</v>
      </c>
      <c r="C887" t="s">
        <v>1488</v>
      </c>
    </row>
    <row r="888" spans="1:3" x14ac:dyDescent="0.25">
      <c r="A888" t="s">
        <v>1506</v>
      </c>
      <c r="B888" t="s">
        <v>10</v>
      </c>
      <c r="C888" t="s">
        <v>1509</v>
      </c>
    </row>
    <row r="889" spans="1:3" x14ac:dyDescent="0.25">
      <c r="A889" t="s">
        <v>1511</v>
      </c>
      <c r="B889" t="s">
        <v>10</v>
      </c>
      <c r="C889" t="s">
        <v>1515</v>
      </c>
    </row>
    <row r="890" spans="1:3" x14ac:dyDescent="0.25">
      <c r="A890" t="s">
        <v>1516</v>
      </c>
      <c r="B890" t="s">
        <v>10</v>
      </c>
      <c r="C890" t="s">
        <v>1520</v>
      </c>
    </row>
    <row r="891" spans="1:3" x14ac:dyDescent="0.25">
      <c r="A891" t="s">
        <v>1521</v>
      </c>
      <c r="B891" t="s">
        <v>10</v>
      </c>
      <c r="C891" t="s">
        <v>1525</v>
      </c>
    </row>
    <row r="892" spans="1:3" x14ac:dyDescent="0.25">
      <c r="A892" t="s">
        <v>1527</v>
      </c>
      <c r="B892" t="s">
        <v>10</v>
      </c>
      <c r="C892" t="s">
        <v>1530</v>
      </c>
    </row>
    <row r="893" spans="1:3" x14ac:dyDescent="0.25">
      <c r="A893" t="s">
        <v>1532</v>
      </c>
      <c r="B893" t="s">
        <v>10</v>
      </c>
      <c r="C893" t="s">
        <v>1430</v>
      </c>
    </row>
    <row r="894" spans="1:3" x14ac:dyDescent="0.25">
      <c r="A894" t="s">
        <v>1535</v>
      </c>
      <c r="B894" t="s">
        <v>10</v>
      </c>
      <c r="C894" t="s">
        <v>1479</v>
      </c>
    </row>
    <row r="895" spans="1:3" x14ac:dyDescent="0.25">
      <c r="A895" t="s">
        <v>1539</v>
      </c>
      <c r="B895" t="s">
        <v>10</v>
      </c>
      <c r="C895" t="s">
        <v>1542</v>
      </c>
    </row>
    <row r="896" spans="1:3" x14ac:dyDescent="0.25">
      <c r="A896" t="s">
        <v>1543</v>
      </c>
      <c r="B896" t="s">
        <v>10</v>
      </c>
      <c r="C896" t="s">
        <v>1545</v>
      </c>
    </row>
    <row r="897" spans="1:3" x14ac:dyDescent="0.25">
      <c r="A897" t="s">
        <v>1547</v>
      </c>
      <c r="B897" t="s">
        <v>10</v>
      </c>
      <c r="C897" t="s">
        <v>1550</v>
      </c>
    </row>
    <row r="898" spans="1:3" x14ac:dyDescent="0.25">
      <c r="A898" t="s">
        <v>1551</v>
      </c>
      <c r="B898" t="s">
        <v>10</v>
      </c>
      <c r="C898" t="s">
        <v>1555</v>
      </c>
    </row>
    <row r="899" spans="1:3" x14ac:dyDescent="0.25">
      <c r="A899" t="s">
        <v>1557</v>
      </c>
      <c r="B899" t="s">
        <v>10</v>
      </c>
      <c r="C899" t="s">
        <v>1560</v>
      </c>
    </row>
    <row r="900" spans="1:3" x14ac:dyDescent="0.25">
      <c r="A900" t="s">
        <v>1561</v>
      </c>
      <c r="B900" t="s">
        <v>10</v>
      </c>
      <c r="C900" t="s">
        <v>1564</v>
      </c>
    </row>
    <row r="901" spans="1:3" x14ac:dyDescent="0.25">
      <c r="A901" t="s">
        <v>1565</v>
      </c>
      <c r="B901" t="s">
        <v>10</v>
      </c>
      <c r="C901" t="s">
        <v>1502</v>
      </c>
    </row>
    <row r="902" spans="1:3" x14ac:dyDescent="0.25">
      <c r="A902" t="s">
        <v>1568</v>
      </c>
      <c r="B902" t="s">
        <v>10</v>
      </c>
      <c r="C902" t="s">
        <v>1520</v>
      </c>
    </row>
    <row r="903" spans="1:3" x14ac:dyDescent="0.25">
      <c r="A903" t="s">
        <v>1571</v>
      </c>
      <c r="B903" t="s">
        <v>10</v>
      </c>
      <c r="C903" t="s">
        <v>1520</v>
      </c>
    </row>
    <row r="904" spans="1:3" x14ac:dyDescent="0.25">
      <c r="A904" t="s">
        <v>1575</v>
      </c>
      <c r="B904" t="s">
        <v>10</v>
      </c>
      <c r="C904" t="s">
        <v>1520</v>
      </c>
    </row>
    <row r="905" spans="1:3" x14ac:dyDescent="0.25">
      <c r="A905" t="s">
        <v>1577</v>
      </c>
      <c r="B905" t="s">
        <v>10</v>
      </c>
      <c r="C905" t="s">
        <v>1507</v>
      </c>
    </row>
    <row r="906" spans="1:3" x14ac:dyDescent="0.25">
      <c r="A906" t="s">
        <v>1582</v>
      </c>
      <c r="B906" t="s">
        <v>10</v>
      </c>
      <c r="C906" t="s">
        <v>1566</v>
      </c>
    </row>
    <row r="907" spans="1:3" x14ac:dyDescent="0.25">
      <c r="A907" t="s">
        <v>1586</v>
      </c>
      <c r="B907" t="s">
        <v>10</v>
      </c>
      <c r="C907" t="s">
        <v>1589</v>
      </c>
    </row>
    <row r="908" spans="1:3" x14ac:dyDescent="0.25">
      <c r="A908" t="s">
        <v>1591</v>
      </c>
      <c r="B908" t="s">
        <v>10</v>
      </c>
      <c r="C908" t="s">
        <v>1595</v>
      </c>
    </row>
    <row r="909" spans="1:3" x14ac:dyDescent="0.25">
      <c r="A909" t="s">
        <v>1597</v>
      </c>
      <c r="B909" t="s">
        <v>10</v>
      </c>
      <c r="C909" t="s">
        <v>1602</v>
      </c>
    </row>
    <row r="910" spans="1:3" x14ac:dyDescent="0.25">
      <c r="A910" t="s">
        <v>1603</v>
      </c>
      <c r="B910" t="s">
        <v>10</v>
      </c>
      <c r="C910" t="s">
        <v>1509</v>
      </c>
    </row>
    <row r="911" spans="1:3" x14ac:dyDescent="0.25">
      <c r="A911" t="s">
        <v>1607</v>
      </c>
      <c r="B911" t="s">
        <v>10</v>
      </c>
      <c r="C911" t="s">
        <v>1609</v>
      </c>
    </row>
    <row r="912" spans="1:3" x14ac:dyDescent="0.25">
      <c r="A912" t="s">
        <v>1610</v>
      </c>
      <c r="B912" t="s">
        <v>10</v>
      </c>
      <c r="C912" t="s">
        <v>1573</v>
      </c>
    </row>
    <row r="913" spans="1:3" x14ac:dyDescent="0.25">
      <c r="A913" t="s">
        <v>1611</v>
      </c>
      <c r="B913" t="s">
        <v>10</v>
      </c>
      <c r="C913" t="s">
        <v>1614</v>
      </c>
    </row>
    <row r="914" spans="1:3" x14ac:dyDescent="0.25">
      <c r="A914" t="s">
        <v>1615</v>
      </c>
      <c r="B914" t="s">
        <v>10</v>
      </c>
      <c r="C914" t="s">
        <v>1617</v>
      </c>
    </row>
    <row r="915" spans="1:3" x14ac:dyDescent="0.25">
      <c r="A915" t="s">
        <v>1618</v>
      </c>
      <c r="B915" t="s">
        <v>10</v>
      </c>
      <c r="C915" t="s">
        <v>1555</v>
      </c>
    </row>
    <row r="916" spans="1:3" x14ac:dyDescent="0.25">
      <c r="A916" t="s">
        <v>1623</v>
      </c>
      <c r="B916" t="s">
        <v>10</v>
      </c>
      <c r="C916" t="s">
        <v>1626</v>
      </c>
    </row>
    <row r="917" spans="1:3" x14ac:dyDescent="0.25">
      <c r="A917" t="s">
        <v>1627</v>
      </c>
      <c r="B917" t="s">
        <v>10</v>
      </c>
      <c r="C917" t="s">
        <v>1629</v>
      </c>
    </row>
    <row r="918" spans="1:3" x14ac:dyDescent="0.25">
      <c r="A918" t="s">
        <v>1631</v>
      </c>
      <c r="B918" t="s">
        <v>10</v>
      </c>
      <c r="C918" t="s">
        <v>1564</v>
      </c>
    </row>
    <row r="919" spans="1:3" x14ac:dyDescent="0.25">
      <c r="A919" t="s">
        <v>1635</v>
      </c>
      <c r="B919" t="s">
        <v>10</v>
      </c>
      <c r="C919" t="s">
        <v>1536</v>
      </c>
    </row>
    <row r="920" spans="1:3" x14ac:dyDescent="0.25">
      <c r="A920" t="s">
        <v>1637</v>
      </c>
      <c r="B920" t="s">
        <v>10</v>
      </c>
      <c r="C920" t="s">
        <v>1628</v>
      </c>
    </row>
    <row r="921" spans="1:3" x14ac:dyDescent="0.25">
      <c r="A921" t="s">
        <v>1638</v>
      </c>
      <c r="B921" t="s">
        <v>10</v>
      </c>
      <c r="C921" t="s">
        <v>1626</v>
      </c>
    </row>
    <row r="922" spans="1:3" x14ac:dyDescent="0.25">
      <c r="A922" t="s">
        <v>1640</v>
      </c>
      <c r="B922" t="s">
        <v>10</v>
      </c>
      <c r="C922" t="s">
        <v>1497</v>
      </c>
    </row>
    <row r="923" spans="1:3" x14ac:dyDescent="0.25">
      <c r="A923" t="s">
        <v>1644</v>
      </c>
      <c r="B923" t="s">
        <v>10</v>
      </c>
      <c r="C923" t="s">
        <v>1509</v>
      </c>
    </row>
    <row r="924" spans="1:3" x14ac:dyDescent="0.25">
      <c r="A924" t="s">
        <v>1646</v>
      </c>
      <c r="B924" t="s">
        <v>10</v>
      </c>
      <c r="C924" t="s">
        <v>1609</v>
      </c>
    </row>
    <row r="925" spans="1:3" x14ac:dyDescent="0.25">
      <c r="A925" t="s">
        <v>1648</v>
      </c>
      <c r="B925" t="s">
        <v>10</v>
      </c>
      <c r="C925" t="s">
        <v>1509</v>
      </c>
    </row>
    <row r="926" spans="1:3" x14ac:dyDescent="0.25">
      <c r="A926" t="s">
        <v>1650</v>
      </c>
      <c r="B926" t="s">
        <v>10</v>
      </c>
      <c r="C926" t="s">
        <v>1628</v>
      </c>
    </row>
    <row r="927" spans="1:3" x14ac:dyDescent="0.25">
      <c r="A927" t="s">
        <v>1653</v>
      </c>
      <c r="B927" t="s">
        <v>10</v>
      </c>
      <c r="C927" t="s">
        <v>1654</v>
      </c>
    </row>
    <row r="928" spans="1:3" x14ac:dyDescent="0.25">
      <c r="A928" t="s">
        <v>1656</v>
      </c>
      <c r="B928" t="s">
        <v>10</v>
      </c>
      <c r="C928" t="s">
        <v>1657</v>
      </c>
    </row>
    <row r="929" spans="1:3" x14ac:dyDescent="0.25">
      <c r="A929" t="s">
        <v>1658</v>
      </c>
      <c r="B929" t="s">
        <v>10</v>
      </c>
      <c r="C929" t="s">
        <v>1579</v>
      </c>
    </row>
    <row r="930" spans="1:3" x14ac:dyDescent="0.25">
      <c r="A930" t="s">
        <v>1661</v>
      </c>
      <c r="B930" t="s">
        <v>10</v>
      </c>
      <c r="C930" t="s">
        <v>1628</v>
      </c>
    </row>
    <row r="931" spans="1:3" x14ac:dyDescent="0.25">
      <c r="A931" t="s">
        <v>1663</v>
      </c>
      <c r="B931" t="s">
        <v>10</v>
      </c>
      <c r="C931" t="s">
        <v>1544</v>
      </c>
    </row>
    <row r="932" spans="1:3" x14ac:dyDescent="0.25">
      <c r="A932" t="s">
        <v>1666</v>
      </c>
      <c r="B932" t="s">
        <v>10</v>
      </c>
      <c r="C932" t="s">
        <v>1558</v>
      </c>
    </row>
    <row r="933" spans="1:3" x14ac:dyDescent="0.25">
      <c r="A933" t="s">
        <v>1669</v>
      </c>
      <c r="B933" t="s">
        <v>10</v>
      </c>
      <c r="C933" t="s">
        <v>1525</v>
      </c>
    </row>
    <row r="934" spans="1:3" x14ac:dyDescent="0.25">
      <c r="A934" t="s">
        <v>2</v>
      </c>
      <c r="B934" t="s">
        <v>7</v>
      </c>
      <c r="C934" t="s">
        <v>6</v>
      </c>
    </row>
    <row r="935" spans="1:3" x14ac:dyDescent="0.25">
      <c r="A935" t="s">
        <v>14</v>
      </c>
      <c r="B935" t="s">
        <v>7</v>
      </c>
      <c r="C935" t="s">
        <v>6</v>
      </c>
    </row>
    <row r="936" spans="1:3" x14ac:dyDescent="0.25">
      <c r="A936" t="s">
        <v>19</v>
      </c>
      <c r="B936" t="s">
        <v>7</v>
      </c>
      <c r="C936" t="s">
        <v>6</v>
      </c>
    </row>
    <row r="937" spans="1:3" x14ac:dyDescent="0.25">
      <c r="A937" t="s">
        <v>24</v>
      </c>
      <c r="B937" t="s">
        <v>7</v>
      </c>
      <c r="C937" t="s">
        <v>6</v>
      </c>
    </row>
    <row r="938" spans="1:3" x14ac:dyDescent="0.25">
      <c r="A938" t="s">
        <v>29</v>
      </c>
      <c r="B938" t="s">
        <v>7</v>
      </c>
      <c r="C938" t="s">
        <v>6</v>
      </c>
    </row>
    <row r="939" spans="1:3" x14ac:dyDescent="0.25">
      <c r="A939" t="s">
        <v>34</v>
      </c>
      <c r="B939" t="s">
        <v>7</v>
      </c>
      <c r="C939" t="s">
        <v>6</v>
      </c>
    </row>
    <row r="940" spans="1:3" x14ac:dyDescent="0.25">
      <c r="A940" t="s">
        <v>39</v>
      </c>
      <c r="B940" t="s">
        <v>7</v>
      </c>
      <c r="C940" t="s">
        <v>6</v>
      </c>
    </row>
    <row r="941" spans="1:3" x14ac:dyDescent="0.25">
      <c r="A941" t="s">
        <v>44</v>
      </c>
      <c r="B941" t="s">
        <v>7</v>
      </c>
      <c r="C941" t="s">
        <v>6</v>
      </c>
    </row>
    <row r="942" spans="1:3" x14ac:dyDescent="0.25">
      <c r="A942" t="s">
        <v>49</v>
      </c>
      <c r="B942" t="s">
        <v>7</v>
      </c>
      <c r="C942" t="s">
        <v>6</v>
      </c>
    </row>
    <row r="943" spans="1:3" x14ac:dyDescent="0.25">
      <c r="A943" t="s">
        <v>54</v>
      </c>
      <c r="B943" t="s">
        <v>7</v>
      </c>
      <c r="C943" t="s">
        <v>6</v>
      </c>
    </row>
    <row r="944" spans="1:3" x14ac:dyDescent="0.25">
      <c r="A944" t="s">
        <v>59</v>
      </c>
      <c r="B944" t="s">
        <v>7</v>
      </c>
      <c r="C944" t="s">
        <v>6</v>
      </c>
    </row>
    <row r="945" spans="1:3" x14ac:dyDescent="0.25">
      <c r="A945" t="s">
        <v>63</v>
      </c>
      <c r="B945" t="s">
        <v>7</v>
      </c>
      <c r="C945" t="s">
        <v>6</v>
      </c>
    </row>
    <row r="946" spans="1:3" x14ac:dyDescent="0.25">
      <c r="A946" t="s">
        <v>68</v>
      </c>
      <c r="B946" t="s">
        <v>7</v>
      </c>
      <c r="C946" t="s">
        <v>6</v>
      </c>
    </row>
    <row r="947" spans="1:3" x14ac:dyDescent="0.25">
      <c r="A947" t="s">
        <v>73</v>
      </c>
      <c r="B947" t="s">
        <v>7</v>
      </c>
      <c r="C947" t="s">
        <v>6</v>
      </c>
    </row>
    <row r="948" spans="1:3" x14ac:dyDescent="0.25">
      <c r="A948" t="s">
        <v>78</v>
      </c>
      <c r="B948" t="s">
        <v>7</v>
      </c>
      <c r="C948" t="s">
        <v>6</v>
      </c>
    </row>
    <row r="949" spans="1:3" x14ac:dyDescent="0.25">
      <c r="A949" t="s">
        <v>83</v>
      </c>
      <c r="B949" t="s">
        <v>7</v>
      </c>
      <c r="C949" t="s">
        <v>6</v>
      </c>
    </row>
    <row r="950" spans="1:3" x14ac:dyDescent="0.25">
      <c r="A950" t="s">
        <v>88</v>
      </c>
      <c r="B950" t="s">
        <v>7</v>
      </c>
      <c r="C950" t="s">
        <v>6</v>
      </c>
    </row>
    <row r="951" spans="1:3" x14ac:dyDescent="0.25">
      <c r="A951" t="s">
        <v>93</v>
      </c>
      <c r="B951" t="s">
        <v>7</v>
      </c>
      <c r="C951" t="s">
        <v>6</v>
      </c>
    </row>
    <row r="952" spans="1:3" x14ac:dyDescent="0.25">
      <c r="A952" t="s">
        <v>98</v>
      </c>
      <c r="B952" t="s">
        <v>7</v>
      </c>
      <c r="C952" t="s">
        <v>6</v>
      </c>
    </row>
    <row r="953" spans="1:3" x14ac:dyDescent="0.25">
      <c r="A953" t="s">
        <v>103</v>
      </c>
      <c r="B953" t="s">
        <v>7</v>
      </c>
      <c r="C953" t="s">
        <v>6</v>
      </c>
    </row>
    <row r="954" spans="1:3" x14ac:dyDescent="0.25">
      <c r="A954" t="s">
        <v>108</v>
      </c>
      <c r="B954" t="s">
        <v>7</v>
      </c>
      <c r="C954" t="s">
        <v>6</v>
      </c>
    </row>
    <row r="955" spans="1:3" x14ac:dyDescent="0.25">
      <c r="A955" t="s">
        <v>113</v>
      </c>
      <c r="B955" t="s">
        <v>7</v>
      </c>
      <c r="C955" t="s">
        <v>6</v>
      </c>
    </row>
    <row r="956" spans="1:3" x14ac:dyDescent="0.25">
      <c r="A956" t="s">
        <v>118</v>
      </c>
      <c r="B956" t="s">
        <v>7</v>
      </c>
      <c r="C956" t="s">
        <v>6</v>
      </c>
    </row>
    <row r="957" spans="1:3" x14ac:dyDescent="0.25">
      <c r="A957" t="s">
        <v>122</v>
      </c>
      <c r="B957" t="s">
        <v>7</v>
      </c>
      <c r="C957" t="s">
        <v>6</v>
      </c>
    </row>
    <row r="958" spans="1:3" x14ac:dyDescent="0.25">
      <c r="A958" t="s">
        <v>126</v>
      </c>
      <c r="B958" t="s">
        <v>7</v>
      </c>
      <c r="C958" t="s">
        <v>6</v>
      </c>
    </row>
    <row r="959" spans="1:3" x14ac:dyDescent="0.25">
      <c r="A959" t="s">
        <v>130</v>
      </c>
      <c r="B959" t="s">
        <v>7</v>
      </c>
      <c r="C959" t="s">
        <v>6</v>
      </c>
    </row>
    <row r="960" spans="1:3" x14ac:dyDescent="0.25">
      <c r="A960" t="s">
        <v>133</v>
      </c>
      <c r="B960" t="s">
        <v>7</v>
      </c>
      <c r="C960" t="s">
        <v>6</v>
      </c>
    </row>
    <row r="961" spans="1:3" x14ac:dyDescent="0.25">
      <c r="A961" t="s">
        <v>138</v>
      </c>
      <c r="B961" t="s">
        <v>7</v>
      </c>
      <c r="C961" t="s">
        <v>6</v>
      </c>
    </row>
    <row r="962" spans="1:3" x14ac:dyDescent="0.25">
      <c r="A962" t="s">
        <v>141</v>
      </c>
      <c r="B962" t="s">
        <v>7</v>
      </c>
      <c r="C962" t="s">
        <v>6</v>
      </c>
    </row>
    <row r="963" spans="1:3" x14ac:dyDescent="0.25">
      <c r="A963" t="s">
        <v>146</v>
      </c>
      <c r="B963" t="s">
        <v>7</v>
      </c>
      <c r="C963" t="s">
        <v>6</v>
      </c>
    </row>
    <row r="964" spans="1:3" x14ac:dyDescent="0.25">
      <c r="A964" t="s">
        <v>150</v>
      </c>
      <c r="B964" t="s">
        <v>7</v>
      </c>
      <c r="C964" t="s">
        <v>6</v>
      </c>
    </row>
    <row r="965" spans="1:3" x14ac:dyDescent="0.25">
      <c r="A965" t="s">
        <v>154</v>
      </c>
      <c r="B965" t="s">
        <v>7</v>
      </c>
      <c r="C965" t="s">
        <v>6</v>
      </c>
    </row>
    <row r="966" spans="1:3" x14ac:dyDescent="0.25">
      <c r="A966" t="s">
        <v>157</v>
      </c>
      <c r="B966" t="s">
        <v>7</v>
      </c>
      <c r="C966" t="s">
        <v>6</v>
      </c>
    </row>
    <row r="967" spans="1:3" x14ac:dyDescent="0.25">
      <c r="A967" t="s">
        <v>161</v>
      </c>
      <c r="B967" t="s">
        <v>7</v>
      </c>
      <c r="C967" t="s">
        <v>6</v>
      </c>
    </row>
    <row r="968" spans="1:3" x14ac:dyDescent="0.25">
      <c r="A968" t="s">
        <v>164</v>
      </c>
      <c r="B968" t="s">
        <v>7</v>
      </c>
      <c r="C968" t="s">
        <v>6</v>
      </c>
    </row>
    <row r="969" spans="1:3" x14ac:dyDescent="0.25">
      <c r="A969" t="s">
        <v>168</v>
      </c>
      <c r="B969" t="s">
        <v>7</v>
      </c>
      <c r="C969" t="s">
        <v>6</v>
      </c>
    </row>
    <row r="970" spans="1:3" x14ac:dyDescent="0.25">
      <c r="A970" t="s">
        <v>173</v>
      </c>
      <c r="B970" t="s">
        <v>7</v>
      </c>
      <c r="C970" t="s">
        <v>6</v>
      </c>
    </row>
    <row r="971" spans="1:3" x14ac:dyDescent="0.25">
      <c r="A971" t="s">
        <v>178</v>
      </c>
      <c r="B971" t="s">
        <v>7</v>
      </c>
      <c r="C971" t="s">
        <v>6</v>
      </c>
    </row>
    <row r="972" spans="1:3" x14ac:dyDescent="0.25">
      <c r="A972" t="s">
        <v>181</v>
      </c>
      <c r="B972" t="s">
        <v>7</v>
      </c>
      <c r="C972" t="s">
        <v>6</v>
      </c>
    </row>
    <row r="973" spans="1:3" x14ac:dyDescent="0.25">
      <c r="A973" t="s">
        <v>186</v>
      </c>
      <c r="B973" t="s">
        <v>7</v>
      </c>
      <c r="C973" t="s">
        <v>6</v>
      </c>
    </row>
    <row r="974" spans="1:3" x14ac:dyDescent="0.25">
      <c r="A974" t="s">
        <v>189</v>
      </c>
      <c r="B974" t="s">
        <v>7</v>
      </c>
      <c r="C974" t="s">
        <v>6</v>
      </c>
    </row>
    <row r="975" spans="1:3" x14ac:dyDescent="0.25">
      <c r="A975" t="s">
        <v>193</v>
      </c>
      <c r="B975" t="s">
        <v>7</v>
      </c>
      <c r="C975" t="s">
        <v>6</v>
      </c>
    </row>
    <row r="976" spans="1:3" x14ac:dyDescent="0.25">
      <c r="A976" t="s">
        <v>198</v>
      </c>
      <c r="B976" t="s">
        <v>7</v>
      </c>
      <c r="C976" t="s">
        <v>6</v>
      </c>
    </row>
    <row r="977" spans="1:3" x14ac:dyDescent="0.25">
      <c r="A977" t="s">
        <v>203</v>
      </c>
      <c r="B977" t="s">
        <v>7</v>
      </c>
      <c r="C977" t="s">
        <v>6</v>
      </c>
    </row>
    <row r="978" spans="1:3" x14ac:dyDescent="0.25">
      <c r="A978" t="s">
        <v>208</v>
      </c>
      <c r="B978" t="s">
        <v>7</v>
      </c>
      <c r="C978" t="s">
        <v>6</v>
      </c>
    </row>
    <row r="979" spans="1:3" x14ac:dyDescent="0.25">
      <c r="A979" t="s">
        <v>212</v>
      </c>
      <c r="B979" t="s">
        <v>7</v>
      </c>
      <c r="C979" t="s">
        <v>6</v>
      </c>
    </row>
    <row r="980" spans="1:3" x14ac:dyDescent="0.25">
      <c r="A980" t="s">
        <v>216</v>
      </c>
      <c r="B980" t="s">
        <v>7</v>
      </c>
      <c r="C980" t="s">
        <v>6</v>
      </c>
    </row>
    <row r="981" spans="1:3" x14ac:dyDescent="0.25">
      <c r="A981" t="s">
        <v>221</v>
      </c>
      <c r="B981" t="s">
        <v>7</v>
      </c>
      <c r="C981" t="s">
        <v>6</v>
      </c>
    </row>
    <row r="982" spans="1:3" x14ac:dyDescent="0.25">
      <c r="A982" t="s">
        <v>226</v>
      </c>
      <c r="B982" t="s">
        <v>7</v>
      </c>
      <c r="C982" t="s">
        <v>6</v>
      </c>
    </row>
    <row r="983" spans="1:3" x14ac:dyDescent="0.25">
      <c r="A983" t="s">
        <v>231</v>
      </c>
      <c r="B983" t="s">
        <v>7</v>
      </c>
      <c r="C983" t="s">
        <v>6</v>
      </c>
    </row>
    <row r="984" spans="1:3" x14ac:dyDescent="0.25">
      <c r="A984" t="s">
        <v>235</v>
      </c>
      <c r="B984" t="s">
        <v>7</v>
      </c>
      <c r="C984" t="s">
        <v>6</v>
      </c>
    </row>
    <row r="985" spans="1:3" x14ac:dyDescent="0.25">
      <c r="A985" t="s">
        <v>240</v>
      </c>
      <c r="B985" t="s">
        <v>7</v>
      </c>
      <c r="C985" t="s">
        <v>6</v>
      </c>
    </row>
    <row r="986" spans="1:3" x14ac:dyDescent="0.25">
      <c r="A986" t="s">
        <v>244</v>
      </c>
      <c r="B986" t="s">
        <v>7</v>
      </c>
      <c r="C986" t="s">
        <v>6</v>
      </c>
    </row>
    <row r="987" spans="1:3" x14ac:dyDescent="0.25">
      <c r="A987" t="s">
        <v>248</v>
      </c>
      <c r="B987" t="s">
        <v>7</v>
      </c>
      <c r="C987" t="s">
        <v>6</v>
      </c>
    </row>
    <row r="988" spans="1:3" x14ac:dyDescent="0.25">
      <c r="A988" t="s">
        <v>252</v>
      </c>
      <c r="B988" t="s">
        <v>7</v>
      </c>
      <c r="C988" t="s">
        <v>6</v>
      </c>
    </row>
    <row r="989" spans="1:3" x14ac:dyDescent="0.25">
      <c r="A989" t="s">
        <v>254</v>
      </c>
      <c r="B989" t="s">
        <v>7</v>
      </c>
      <c r="C989" t="s">
        <v>6</v>
      </c>
    </row>
    <row r="990" spans="1:3" x14ac:dyDescent="0.25">
      <c r="A990" t="s">
        <v>257</v>
      </c>
      <c r="B990" t="s">
        <v>7</v>
      </c>
      <c r="C990" t="s">
        <v>6</v>
      </c>
    </row>
    <row r="991" spans="1:3" x14ac:dyDescent="0.25">
      <c r="A991" t="s">
        <v>262</v>
      </c>
      <c r="B991" t="s">
        <v>7</v>
      </c>
      <c r="C991" t="s">
        <v>6</v>
      </c>
    </row>
    <row r="992" spans="1:3" x14ac:dyDescent="0.25">
      <c r="A992" t="s">
        <v>266</v>
      </c>
      <c r="B992" t="s">
        <v>7</v>
      </c>
      <c r="C992" t="s">
        <v>6</v>
      </c>
    </row>
    <row r="993" spans="1:3" x14ac:dyDescent="0.25">
      <c r="A993" t="s">
        <v>271</v>
      </c>
      <c r="B993" t="s">
        <v>7</v>
      </c>
      <c r="C993" t="s">
        <v>6</v>
      </c>
    </row>
    <row r="994" spans="1:3" x14ac:dyDescent="0.25">
      <c r="A994" t="s">
        <v>276</v>
      </c>
      <c r="B994" t="s">
        <v>7</v>
      </c>
      <c r="C994" t="s">
        <v>6</v>
      </c>
    </row>
    <row r="995" spans="1:3" x14ac:dyDescent="0.25">
      <c r="A995" t="s">
        <v>281</v>
      </c>
      <c r="B995" t="s">
        <v>7</v>
      </c>
      <c r="C995" t="s">
        <v>6</v>
      </c>
    </row>
    <row r="996" spans="1:3" x14ac:dyDescent="0.25">
      <c r="A996" t="s">
        <v>286</v>
      </c>
      <c r="B996" t="s">
        <v>7</v>
      </c>
      <c r="C996" t="s">
        <v>6</v>
      </c>
    </row>
    <row r="997" spans="1:3" x14ac:dyDescent="0.25">
      <c r="A997" t="s">
        <v>291</v>
      </c>
      <c r="B997" t="s">
        <v>7</v>
      </c>
      <c r="C997" t="s">
        <v>6</v>
      </c>
    </row>
    <row r="998" spans="1:3" x14ac:dyDescent="0.25">
      <c r="A998" t="s">
        <v>295</v>
      </c>
      <c r="B998" t="s">
        <v>7</v>
      </c>
      <c r="C998" t="s">
        <v>6</v>
      </c>
    </row>
    <row r="999" spans="1:3" x14ac:dyDescent="0.25">
      <c r="A999" t="s">
        <v>299</v>
      </c>
      <c r="B999" t="s">
        <v>7</v>
      </c>
      <c r="C999" t="s">
        <v>6</v>
      </c>
    </row>
    <row r="1000" spans="1:3" x14ac:dyDescent="0.25">
      <c r="A1000" t="s">
        <v>304</v>
      </c>
      <c r="B1000" t="s">
        <v>7</v>
      </c>
      <c r="C1000" t="s">
        <v>6</v>
      </c>
    </row>
    <row r="1001" spans="1:3" x14ac:dyDescent="0.25">
      <c r="A1001" t="s">
        <v>309</v>
      </c>
      <c r="B1001" t="s">
        <v>7</v>
      </c>
      <c r="C1001" t="s">
        <v>6</v>
      </c>
    </row>
    <row r="1002" spans="1:3" x14ac:dyDescent="0.25">
      <c r="A1002" t="s">
        <v>313</v>
      </c>
      <c r="B1002" t="s">
        <v>7</v>
      </c>
      <c r="C1002" t="s">
        <v>6</v>
      </c>
    </row>
    <row r="1003" spans="1:3" x14ac:dyDescent="0.25">
      <c r="A1003" t="s">
        <v>317</v>
      </c>
      <c r="B1003" t="s">
        <v>7</v>
      </c>
      <c r="C1003" t="s">
        <v>6</v>
      </c>
    </row>
    <row r="1004" spans="1:3" x14ac:dyDescent="0.25">
      <c r="A1004" t="s">
        <v>321</v>
      </c>
      <c r="B1004" t="s">
        <v>7</v>
      </c>
      <c r="C1004" t="s">
        <v>6</v>
      </c>
    </row>
    <row r="1005" spans="1:3" x14ac:dyDescent="0.25">
      <c r="A1005" t="s">
        <v>325</v>
      </c>
      <c r="B1005" t="s">
        <v>7</v>
      </c>
      <c r="C1005" t="s">
        <v>6</v>
      </c>
    </row>
    <row r="1006" spans="1:3" x14ac:dyDescent="0.25">
      <c r="A1006" t="s">
        <v>329</v>
      </c>
      <c r="B1006" t="s">
        <v>7</v>
      </c>
      <c r="C1006" t="s">
        <v>6</v>
      </c>
    </row>
    <row r="1007" spans="1:3" x14ac:dyDescent="0.25">
      <c r="A1007" t="s">
        <v>333</v>
      </c>
      <c r="B1007" t="s">
        <v>7</v>
      </c>
      <c r="C1007" t="s">
        <v>6</v>
      </c>
    </row>
    <row r="1008" spans="1:3" x14ac:dyDescent="0.25">
      <c r="A1008" t="s">
        <v>338</v>
      </c>
      <c r="B1008" t="s">
        <v>7</v>
      </c>
      <c r="C1008" t="s">
        <v>6</v>
      </c>
    </row>
    <row r="1009" spans="1:3" x14ac:dyDescent="0.25">
      <c r="A1009" t="s">
        <v>343</v>
      </c>
      <c r="B1009" t="s">
        <v>7</v>
      </c>
      <c r="C1009" t="s">
        <v>6</v>
      </c>
    </row>
    <row r="1010" spans="1:3" x14ac:dyDescent="0.25">
      <c r="A1010" t="s">
        <v>348</v>
      </c>
      <c r="B1010" t="s">
        <v>7</v>
      </c>
      <c r="C1010" t="s">
        <v>6</v>
      </c>
    </row>
    <row r="1011" spans="1:3" x14ac:dyDescent="0.25">
      <c r="A1011" t="s">
        <v>352</v>
      </c>
      <c r="B1011" t="s">
        <v>7</v>
      </c>
      <c r="C1011" t="s">
        <v>6</v>
      </c>
    </row>
    <row r="1012" spans="1:3" x14ac:dyDescent="0.25">
      <c r="A1012" t="s">
        <v>357</v>
      </c>
      <c r="B1012" t="s">
        <v>7</v>
      </c>
      <c r="C1012" t="s">
        <v>6</v>
      </c>
    </row>
    <row r="1013" spans="1:3" x14ac:dyDescent="0.25">
      <c r="A1013" t="s">
        <v>361</v>
      </c>
      <c r="B1013" t="s">
        <v>7</v>
      </c>
      <c r="C1013" t="s">
        <v>6</v>
      </c>
    </row>
    <row r="1014" spans="1:3" x14ac:dyDescent="0.25">
      <c r="A1014" t="s">
        <v>366</v>
      </c>
      <c r="B1014" t="s">
        <v>7</v>
      </c>
      <c r="C1014" t="s">
        <v>6</v>
      </c>
    </row>
    <row r="1015" spans="1:3" x14ac:dyDescent="0.25">
      <c r="A1015" t="s">
        <v>370</v>
      </c>
      <c r="B1015" t="s">
        <v>7</v>
      </c>
      <c r="C1015" t="s">
        <v>6</v>
      </c>
    </row>
    <row r="1016" spans="1:3" x14ac:dyDescent="0.25">
      <c r="A1016" t="s">
        <v>373</v>
      </c>
      <c r="B1016" t="s">
        <v>7</v>
      </c>
      <c r="C1016" t="s">
        <v>6</v>
      </c>
    </row>
    <row r="1017" spans="1:3" x14ac:dyDescent="0.25">
      <c r="A1017" t="s">
        <v>378</v>
      </c>
      <c r="B1017" t="s">
        <v>7</v>
      </c>
      <c r="C1017" t="s">
        <v>6</v>
      </c>
    </row>
    <row r="1018" spans="1:3" x14ac:dyDescent="0.25">
      <c r="A1018" t="s">
        <v>381</v>
      </c>
      <c r="B1018" t="s">
        <v>7</v>
      </c>
      <c r="C1018" t="s">
        <v>6</v>
      </c>
    </row>
    <row r="1019" spans="1:3" x14ac:dyDescent="0.25">
      <c r="A1019" t="s">
        <v>385</v>
      </c>
      <c r="B1019" t="s">
        <v>7</v>
      </c>
      <c r="C1019" t="s">
        <v>6</v>
      </c>
    </row>
    <row r="1020" spans="1:3" x14ac:dyDescent="0.25">
      <c r="A1020" t="s">
        <v>389</v>
      </c>
      <c r="B1020" t="s">
        <v>7</v>
      </c>
      <c r="C1020" t="s">
        <v>6</v>
      </c>
    </row>
    <row r="1021" spans="1:3" x14ac:dyDescent="0.25">
      <c r="A1021" t="s">
        <v>394</v>
      </c>
      <c r="B1021" t="s">
        <v>7</v>
      </c>
      <c r="C1021" t="s">
        <v>6</v>
      </c>
    </row>
    <row r="1022" spans="1:3" x14ac:dyDescent="0.25">
      <c r="A1022" t="s">
        <v>398</v>
      </c>
      <c r="B1022" t="s">
        <v>7</v>
      </c>
      <c r="C1022" t="s">
        <v>6</v>
      </c>
    </row>
    <row r="1023" spans="1:3" x14ac:dyDescent="0.25">
      <c r="A1023" t="s">
        <v>403</v>
      </c>
      <c r="B1023" t="s">
        <v>7</v>
      </c>
      <c r="C1023" t="s">
        <v>6</v>
      </c>
    </row>
    <row r="1024" spans="1:3" x14ac:dyDescent="0.25">
      <c r="A1024" t="s">
        <v>407</v>
      </c>
      <c r="B1024" t="s">
        <v>7</v>
      </c>
      <c r="C1024" t="s">
        <v>6</v>
      </c>
    </row>
    <row r="1025" spans="1:3" x14ac:dyDescent="0.25">
      <c r="A1025" t="s">
        <v>411</v>
      </c>
      <c r="B1025" t="s">
        <v>7</v>
      </c>
      <c r="C1025" t="s">
        <v>6</v>
      </c>
    </row>
    <row r="1026" spans="1:3" x14ac:dyDescent="0.25">
      <c r="A1026" t="s">
        <v>416</v>
      </c>
      <c r="B1026" t="s">
        <v>7</v>
      </c>
      <c r="C1026" t="s">
        <v>6</v>
      </c>
    </row>
    <row r="1027" spans="1:3" x14ac:dyDescent="0.25">
      <c r="A1027" t="s">
        <v>420</v>
      </c>
      <c r="B1027" t="s">
        <v>7</v>
      </c>
      <c r="C1027" t="s">
        <v>6</v>
      </c>
    </row>
    <row r="1028" spans="1:3" x14ac:dyDescent="0.25">
      <c r="A1028" t="s">
        <v>424</v>
      </c>
      <c r="B1028" t="s">
        <v>7</v>
      </c>
      <c r="C1028" t="s">
        <v>6</v>
      </c>
    </row>
    <row r="1029" spans="1:3" x14ac:dyDescent="0.25">
      <c r="A1029" t="s">
        <v>429</v>
      </c>
      <c r="B1029" t="s">
        <v>7</v>
      </c>
      <c r="C1029" t="s">
        <v>6</v>
      </c>
    </row>
    <row r="1030" spans="1:3" x14ac:dyDescent="0.25">
      <c r="A1030" t="s">
        <v>433</v>
      </c>
      <c r="B1030" t="s">
        <v>7</v>
      </c>
      <c r="C1030" t="s">
        <v>6</v>
      </c>
    </row>
    <row r="1031" spans="1:3" x14ac:dyDescent="0.25">
      <c r="A1031" t="s">
        <v>436</v>
      </c>
      <c r="B1031" t="s">
        <v>7</v>
      </c>
      <c r="C1031" t="s">
        <v>6</v>
      </c>
    </row>
    <row r="1032" spans="1:3" x14ac:dyDescent="0.25">
      <c r="A1032" t="s">
        <v>440</v>
      </c>
      <c r="B1032" t="s">
        <v>7</v>
      </c>
      <c r="C1032" t="s">
        <v>6</v>
      </c>
    </row>
    <row r="1033" spans="1:3" x14ac:dyDescent="0.25">
      <c r="A1033" t="s">
        <v>444</v>
      </c>
      <c r="B1033" t="s">
        <v>7</v>
      </c>
      <c r="C1033" t="s">
        <v>6</v>
      </c>
    </row>
    <row r="1034" spans="1:3" x14ac:dyDescent="0.25">
      <c r="A1034" t="s">
        <v>449</v>
      </c>
      <c r="B1034" t="s">
        <v>7</v>
      </c>
      <c r="C1034" t="s">
        <v>6</v>
      </c>
    </row>
    <row r="1035" spans="1:3" x14ac:dyDescent="0.25">
      <c r="A1035" t="s">
        <v>451</v>
      </c>
      <c r="B1035" t="s">
        <v>7</v>
      </c>
      <c r="C1035" t="s">
        <v>6</v>
      </c>
    </row>
    <row r="1036" spans="1:3" x14ac:dyDescent="0.25">
      <c r="A1036" t="s">
        <v>455</v>
      </c>
      <c r="B1036" t="s">
        <v>7</v>
      </c>
      <c r="C1036" t="s">
        <v>6</v>
      </c>
    </row>
    <row r="1037" spans="1:3" x14ac:dyDescent="0.25">
      <c r="A1037" t="s">
        <v>457</v>
      </c>
      <c r="B1037" t="s">
        <v>7</v>
      </c>
      <c r="C1037" t="s">
        <v>6</v>
      </c>
    </row>
    <row r="1038" spans="1:3" x14ac:dyDescent="0.25">
      <c r="A1038" t="s">
        <v>460</v>
      </c>
      <c r="B1038" t="s">
        <v>7</v>
      </c>
      <c r="C1038" t="s">
        <v>6</v>
      </c>
    </row>
    <row r="1039" spans="1:3" x14ac:dyDescent="0.25">
      <c r="A1039" t="s">
        <v>465</v>
      </c>
      <c r="B1039" t="s">
        <v>7</v>
      </c>
      <c r="C1039" t="s">
        <v>6</v>
      </c>
    </row>
    <row r="1040" spans="1:3" x14ac:dyDescent="0.25">
      <c r="A1040" t="s">
        <v>469</v>
      </c>
      <c r="B1040" t="s">
        <v>7</v>
      </c>
      <c r="C1040" t="s">
        <v>6</v>
      </c>
    </row>
    <row r="1041" spans="1:3" x14ac:dyDescent="0.25">
      <c r="A1041" t="s">
        <v>475</v>
      </c>
      <c r="B1041" t="s">
        <v>7</v>
      </c>
      <c r="C1041" t="s">
        <v>6</v>
      </c>
    </row>
    <row r="1042" spans="1:3" x14ac:dyDescent="0.25">
      <c r="A1042" t="s">
        <v>479</v>
      </c>
      <c r="B1042" t="s">
        <v>7</v>
      </c>
      <c r="C1042" t="s">
        <v>6</v>
      </c>
    </row>
    <row r="1043" spans="1:3" x14ac:dyDescent="0.25">
      <c r="A1043" t="s">
        <v>483</v>
      </c>
      <c r="B1043" t="s">
        <v>7</v>
      </c>
      <c r="C1043" t="s">
        <v>6</v>
      </c>
    </row>
    <row r="1044" spans="1:3" x14ac:dyDescent="0.25">
      <c r="A1044" t="s">
        <v>487</v>
      </c>
      <c r="B1044" t="s">
        <v>7</v>
      </c>
      <c r="C1044" t="s">
        <v>6</v>
      </c>
    </row>
    <row r="1045" spans="1:3" x14ac:dyDescent="0.25">
      <c r="A1045" t="s">
        <v>491</v>
      </c>
      <c r="B1045" t="s">
        <v>7</v>
      </c>
      <c r="C1045" t="s">
        <v>6</v>
      </c>
    </row>
    <row r="1046" spans="1:3" x14ac:dyDescent="0.25">
      <c r="A1046" t="s">
        <v>493</v>
      </c>
      <c r="B1046" t="s">
        <v>7</v>
      </c>
      <c r="C1046" t="s">
        <v>6</v>
      </c>
    </row>
    <row r="1047" spans="1:3" x14ac:dyDescent="0.25">
      <c r="A1047" t="s">
        <v>498</v>
      </c>
      <c r="B1047" t="s">
        <v>7</v>
      </c>
      <c r="C1047" t="s">
        <v>6</v>
      </c>
    </row>
    <row r="1048" spans="1:3" x14ac:dyDescent="0.25">
      <c r="A1048" t="s">
        <v>503</v>
      </c>
      <c r="B1048" t="s">
        <v>7</v>
      </c>
      <c r="C1048" t="s">
        <v>6</v>
      </c>
    </row>
    <row r="1049" spans="1:3" x14ac:dyDescent="0.25">
      <c r="A1049" t="s">
        <v>507</v>
      </c>
      <c r="B1049" t="s">
        <v>7</v>
      </c>
      <c r="C1049" t="s">
        <v>6</v>
      </c>
    </row>
    <row r="1050" spans="1:3" x14ac:dyDescent="0.25">
      <c r="A1050" t="s">
        <v>512</v>
      </c>
      <c r="B1050" t="s">
        <v>7</v>
      </c>
      <c r="C1050" t="s">
        <v>6</v>
      </c>
    </row>
    <row r="1051" spans="1:3" x14ac:dyDescent="0.25">
      <c r="A1051" t="s">
        <v>518</v>
      </c>
      <c r="B1051" t="s">
        <v>7</v>
      </c>
      <c r="C1051" t="s">
        <v>6</v>
      </c>
    </row>
    <row r="1052" spans="1:3" x14ac:dyDescent="0.25">
      <c r="A1052" t="s">
        <v>522</v>
      </c>
      <c r="B1052" t="s">
        <v>7</v>
      </c>
      <c r="C1052" t="s">
        <v>6</v>
      </c>
    </row>
    <row r="1053" spans="1:3" x14ac:dyDescent="0.25">
      <c r="A1053" t="s">
        <v>526</v>
      </c>
      <c r="B1053" t="s">
        <v>7</v>
      </c>
      <c r="C1053" t="s">
        <v>6</v>
      </c>
    </row>
    <row r="1054" spans="1:3" x14ac:dyDescent="0.25">
      <c r="A1054" t="s">
        <v>531</v>
      </c>
      <c r="B1054" t="s">
        <v>7</v>
      </c>
      <c r="C1054" t="s">
        <v>6</v>
      </c>
    </row>
    <row r="1055" spans="1:3" x14ac:dyDescent="0.25">
      <c r="A1055" t="s">
        <v>534</v>
      </c>
      <c r="B1055" t="s">
        <v>7</v>
      </c>
      <c r="C1055" t="s">
        <v>6</v>
      </c>
    </row>
    <row r="1056" spans="1:3" x14ac:dyDescent="0.25">
      <c r="A1056" t="s">
        <v>538</v>
      </c>
      <c r="B1056" t="s">
        <v>7</v>
      </c>
      <c r="C1056" t="s">
        <v>6</v>
      </c>
    </row>
    <row r="1057" spans="1:3" x14ac:dyDescent="0.25">
      <c r="A1057" t="s">
        <v>544</v>
      </c>
      <c r="B1057" t="s">
        <v>7</v>
      </c>
      <c r="C1057" t="s">
        <v>6</v>
      </c>
    </row>
    <row r="1058" spans="1:3" x14ac:dyDescent="0.25">
      <c r="A1058" t="s">
        <v>549</v>
      </c>
      <c r="B1058" t="s">
        <v>7</v>
      </c>
      <c r="C1058" t="s">
        <v>6</v>
      </c>
    </row>
    <row r="1059" spans="1:3" x14ac:dyDescent="0.25">
      <c r="A1059" t="s">
        <v>553</v>
      </c>
      <c r="B1059" t="s">
        <v>7</v>
      </c>
      <c r="C1059" t="s">
        <v>6</v>
      </c>
    </row>
    <row r="1060" spans="1:3" x14ac:dyDescent="0.25">
      <c r="A1060" t="s">
        <v>556</v>
      </c>
      <c r="B1060" t="s">
        <v>7</v>
      </c>
      <c r="C1060" t="s">
        <v>6</v>
      </c>
    </row>
    <row r="1061" spans="1:3" x14ac:dyDescent="0.25">
      <c r="A1061" t="s">
        <v>561</v>
      </c>
      <c r="B1061" t="s">
        <v>7</v>
      </c>
      <c r="C1061" t="s">
        <v>6</v>
      </c>
    </row>
    <row r="1062" spans="1:3" x14ac:dyDescent="0.25">
      <c r="A1062" t="s">
        <v>565</v>
      </c>
      <c r="B1062" t="s">
        <v>7</v>
      </c>
      <c r="C1062" t="s">
        <v>6</v>
      </c>
    </row>
    <row r="1063" spans="1:3" x14ac:dyDescent="0.25">
      <c r="A1063" t="s">
        <v>568</v>
      </c>
      <c r="B1063" t="s">
        <v>7</v>
      </c>
      <c r="C1063" t="s">
        <v>6</v>
      </c>
    </row>
    <row r="1064" spans="1:3" x14ac:dyDescent="0.25">
      <c r="A1064" t="s">
        <v>569</v>
      </c>
      <c r="B1064" t="s">
        <v>7</v>
      </c>
      <c r="C1064" t="s">
        <v>6</v>
      </c>
    </row>
    <row r="1065" spans="1:3" x14ac:dyDescent="0.25">
      <c r="A1065" t="s">
        <v>573</v>
      </c>
      <c r="B1065" t="s">
        <v>7</v>
      </c>
      <c r="C1065" t="s">
        <v>6</v>
      </c>
    </row>
    <row r="1066" spans="1:3" x14ac:dyDescent="0.25">
      <c r="A1066" t="s">
        <v>576</v>
      </c>
      <c r="B1066" t="s">
        <v>7</v>
      </c>
      <c r="C1066" t="s">
        <v>6</v>
      </c>
    </row>
    <row r="1067" spans="1:3" x14ac:dyDescent="0.25">
      <c r="A1067" t="s">
        <v>579</v>
      </c>
      <c r="B1067" t="s">
        <v>7</v>
      </c>
      <c r="C1067" t="s">
        <v>6</v>
      </c>
    </row>
    <row r="1068" spans="1:3" x14ac:dyDescent="0.25">
      <c r="A1068" t="s">
        <v>584</v>
      </c>
      <c r="B1068" t="s">
        <v>7</v>
      </c>
      <c r="C1068" t="s">
        <v>6</v>
      </c>
    </row>
    <row r="1069" spans="1:3" x14ac:dyDescent="0.25">
      <c r="A1069" t="s">
        <v>589</v>
      </c>
      <c r="B1069" t="s">
        <v>7</v>
      </c>
      <c r="C1069" t="s">
        <v>6</v>
      </c>
    </row>
    <row r="1070" spans="1:3" x14ac:dyDescent="0.25">
      <c r="A1070" t="s">
        <v>592</v>
      </c>
      <c r="B1070" t="s">
        <v>7</v>
      </c>
      <c r="C1070" t="s">
        <v>6</v>
      </c>
    </row>
    <row r="1071" spans="1:3" x14ac:dyDescent="0.25">
      <c r="A1071" t="s">
        <v>596</v>
      </c>
      <c r="B1071" t="s">
        <v>7</v>
      </c>
      <c r="C1071" t="s">
        <v>6</v>
      </c>
    </row>
    <row r="1072" spans="1:3" x14ac:dyDescent="0.25">
      <c r="A1072" t="s">
        <v>599</v>
      </c>
      <c r="B1072" t="s">
        <v>7</v>
      </c>
      <c r="C1072" t="s">
        <v>6</v>
      </c>
    </row>
    <row r="1073" spans="1:3" x14ac:dyDescent="0.25">
      <c r="A1073" t="s">
        <v>604</v>
      </c>
      <c r="B1073" t="s">
        <v>7</v>
      </c>
      <c r="C1073" t="s">
        <v>6</v>
      </c>
    </row>
    <row r="1074" spans="1:3" x14ac:dyDescent="0.25">
      <c r="A1074" t="s">
        <v>610</v>
      </c>
      <c r="B1074" t="s">
        <v>7</v>
      </c>
      <c r="C1074" t="s">
        <v>6</v>
      </c>
    </row>
    <row r="1075" spans="1:3" x14ac:dyDescent="0.25">
      <c r="A1075" t="s">
        <v>613</v>
      </c>
      <c r="B1075" t="s">
        <v>7</v>
      </c>
      <c r="C1075" t="s">
        <v>6</v>
      </c>
    </row>
    <row r="1076" spans="1:3" x14ac:dyDescent="0.25">
      <c r="A1076" t="s">
        <v>616</v>
      </c>
      <c r="B1076" t="s">
        <v>7</v>
      </c>
      <c r="C1076" t="s">
        <v>6</v>
      </c>
    </row>
    <row r="1077" spans="1:3" x14ac:dyDescent="0.25">
      <c r="A1077" t="s">
        <v>619</v>
      </c>
      <c r="B1077" t="s">
        <v>7</v>
      </c>
      <c r="C1077" t="s">
        <v>6</v>
      </c>
    </row>
    <row r="1078" spans="1:3" x14ac:dyDescent="0.25">
      <c r="A1078" t="s">
        <v>622</v>
      </c>
      <c r="B1078" t="s">
        <v>7</v>
      </c>
      <c r="C1078" t="s">
        <v>6</v>
      </c>
    </row>
    <row r="1079" spans="1:3" x14ac:dyDescent="0.25">
      <c r="A1079" t="s">
        <v>625</v>
      </c>
      <c r="B1079" t="s">
        <v>7</v>
      </c>
      <c r="C1079" t="s">
        <v>6</v>
      </c>
    </row>
    <row r="1080" spans="1:3" x14ac:dyDescent="0.25">
      <c r="A1080" t="s">
        <v>631</v>
      </c>
      <c r="B1080" t="s">
        <v>7</v>
      </c>
      <c r="C1080" t="s">
        <v>6</v>
      </c>
    </row>
    <row r="1081" spans="1:3" x14ac:dyDescent="0.25">
      <c r="A1081" t="s">
        <v>637</v>
      </c>
      <c r="B1081" t="s">
        <v>7</v>
      </c>
      <c r="C1081" t="s">
        <v>6</v>
      </c>
    </row>
    <row r="1082" spans="1:3" x14ac:dyDescent="0.25">
      <c r="A1082" t="s">
        <v>639</v>
      </c>
      <c r="B1082" t="s">
        <v>7</v>
      </c>
      <c r="C1082" t="s">
        <v>6</v>
      </c>
    </row>
    <row r="1083" spans="1:3" x14ac:dyDescent="0.25">
      <c r="A1083" t="s">
        <v>644</v>
      </c>
      <c r="B1083" t="s">
        <v>7</v>
      </c>
      <c r="C1083" t="s">
        <v>6</v>
      </c>
    </row>
    <row r="1084" spans="1:3" x14ac:dyDescent="0.25">
      <c r="A1084" t="s">
        <v>647</v>
      </c>
      <c r="B1084" t="s">
        <v>7</v>
      </c>
      <c r="C1084" t="s">
        <v>6</v>
      </c>
    </row>
    <row r="1085" spans="1:3" x14ac:dyDescent="0.25">
      <c r="A1085" t="s">
        <v>652</v>
      </c>
      <c r="B1085" t="s">
        <v>7</v>
      </c>
      <c r="C1085" t="s">
        <v>6</v>
      </c>
    </row>
    <row r="1086" spans="1:3" x14ac:dyDescent="0.25">
      <c r="A1086" t="s">
        <v>656</v>
      </c>
      <c r="B1086" t="s">
        <v>7</v>
      </c>
      <c r="C1086" t="s">
        <v>658</v>
      </c>
    </row>
    <row r="1087" spans="1:3" x14ac:dyDescent="0.25">
      <c r="A1087" t="s">
        <v>661</v>
      </c>
      <c r="B1087" t="s">
        <v>7</v>
      </c>
      <c r="C1087" t="s">
        <v>658</v>
      </c>
    </row>
    <row r="1088" spans="1:3" x14ac:dyDescent="0.25">
      <c r="A1088" t="s">
        <v>667</v>
      </c>
      <c r="B1088" t="s">
        <v>7</v>
      </c>
      <c r="C1088" t="s">
        <v>670</v>
      </c>
    </row>
    <row r="1089" spans="1:3" x14ac:dyDescent="0.25">
      <c r="A1089" t="s">
        <v>672</v>
      </c>
      <c r="B1089" t="s">
        <v>7</v>
      </c>
      <c r="C1089" t="s">
        <v>674</v>
      </c>
    </row>
    <row r="1090" spans="1:3" x14ac:dyDescent="0.25">
      <c r="A1090" t="s">
        <v>677</v>
      </c>
      <c r="B1090" t="s">
        <v>7</v>
      </c>
      <c r="C1090" t="s">
        <v>674</v>
      </c>
    </row>
    <row r="1091" spans="1:3" x14ac:dyDescent="0.25">
      <c r="A1091" t="s">
        <v>681</v>
      </c>
      <c r="B1091" t="s">
        <v>7</v>
      </c>
      <c r="C1091" t="s">
        <v>674</v>
      </c>
    </row>
    <row r="1092" spans="1:3" x14ac:dyDescent="0.25">
      <c r="A1092" t="s">
        <v>684</v>
      </c>
      <c r="B1092" t="s">
        <v>7</v>
      </c>
      <c r="C1092" t="s">
        <v>674</v>
      </c>
    </row>
    <row r="1093" spans="1:3" x14ac:dyDescent="0.25">
      <c r="A1093" t="s">
        <v>688</v>
      </c>
      <c r="B1093" t="s">
        <v>7</v>
      </c>
      <c r="C1093" t="s">
        <v>689</v>
      </c>
    </row>
    <row r="1094" spans="1:3" x14ac:dyDescent="0.25">
      <c r="A1094" t="s">
        <v>690</v>
      </c>
      <c r="B1094" t="s">
        <v>7</v>
      </c>
      <c r="C1094" t="s">
        <v>692</v>
      </c>
    </row>
    <row r="1095" spans="1:3" x14ac:dyDescent="0.25">
      <c r="A1095" t="s">
        <v>696</v>
      </c>
      <c r="B1095" t="s">
        <v>7</v>
      </c>
      <c r="C1095" t="s">
        <v>699</v>
      </c>
    </row>
    <row r="1096" spans="1:3" x14ac:dyDescent="0.25">
      <c r="A1096" t="s">
        <v>703</v>
      </c>
      <c r="B1096" t="s">
        <v>7</v>
      </c>
      <c r="C1096" t="s">
        <v>705</v>
      </c>
    </row>
    <row r="1097" spans="1:3" x14ac:dyDescent="0.25">
      <c r="A1097" t="s">
        <v>708</v>
      </c>
      <c r="B1097" t="s">
        <v>7</v>
      </c>
      <c r="C1097" t="s">
        <v>711</v>
      </c>
    </row>
    <row r="1098" spans="1:3" x14ac:dyDescent="0.25">
      <c r="A1098" t="s">
        <v>713</v>
      </c>
      <c r="B1098" t="s">
        <v>7</v>
      </c>
      <c r="C1098" t="s">
        <v>711</v>
      </c>
    </row>
    <row r="1099" spans="1:3" x14ac:dyDescent="0.25">
      <c r="A1099" t="s">
        <v>718</v>
      </c>
      <c r="B1099" t="s">
        <v>7</v>
      </c>
      <c r="C1099" t="s">
        <v>711</v>
      </c>
    </row>
    <row r="1100" spans="1:3" x14ac:dyDescent="0.25">
      <c r="A1100" t="s">
        <v>722</v>
      </c>
      <c r="B1100" t="s">
        <v>7</v>
      </c>
      <c r="C1100" t="s">
        <v>711</v>
      </c>
    </row>
    <row r="1101" spans="1:3" x14ac:dyDescent="0.25">
      <c r="A1101" t="s">
        <v>727</v>
      </c>
      <c r="B1101" t="s">
        <v>7</v>
      </c>
      <c r="C1101" t="s">
        <v>711</v>
      </c>
    </row>
    <row r="1102" spans="1:3" x14ac:dyDescent="0.25">
      <c r="A1102" t="s">
        <v>732</v>
      </c>
      <c r="B1102" t="s">
        <v>7</v>
      </c>
      <c r="C1102" t="s">
        <v>734</v>
      </c>
    </row>
    <row r="1103" spans="1:3" x14ac:dyDescent="0.25">
      <c r="A1103" t="s">
        <v>738</v>
      </c>
      <c r="B1103" t="s">
        <v>7</v>
      </c>
      <c r="C1103" t="s">
        <v>740</v>
      </c>
    </row>
    <row r="1104" spans="1:3" x14ac:dyDescent="0.25">
      <c r="A1104" t="s">
        <v>741</v>
      </c>
      <c r="B1104" t="s">
        <v>7</v>
      </c>
      <c r="C1104" t="s">
        <v>744</v>
      </c>
    </row>
    <row r="1105" spans="1:3" x14ac:dyDescent="0.25">
      <c r="A1105" t="s">
        <v>747</v>
      </c>
      <c r="B1105" t="s">
        <v>7</v>
      </c>
      <c r="C1105" t="s">
        <v>748</v>
      </c>
    </row>
    <row r="1106" spans="1:3" x14ac:dyDescent="0.25">
      <c r="A1106" t="s">
        <v>751</v>
      </c>
      <c r="B1106" t="s">
        <v>7</v>
      </c>
      <c r="C1106" t="s">
        <v>744</v>
      </c>
    </row>
    <row r="1107" spans="1:3" x14ac:dyDescent="0.25">
      <c r="A1107" t="s">
        <v>754</v>
      </c>
      <c r="B1107" t="s">
        <v>7</v>
      </c>
      <c r="C1107" t="s">
        <v>755</v>
      </c>
    </row>
    <row r="1108" spans="1:3" x14ac:dyDescent="0.25">
      <c r="A1108" t="s">
        <v>758</v>
      </c>
      <c r="B1108" t="s">
        <v>7</v>
      </c>
      <c r="C1108" t="s">
        <v>761</v>
      </c>
    </row>
    <row r="1109" spans="1:3" x14ac:dyDescent="0.25">
      <c r="A1109" t="s">
        <v>763</v>
      </c>
      <c r="B1109" t="s">
        <v>7</v>
      </c>
      <c r="C1109" t="s">
        <v>765</v>
      </c>
    </row>
    <row r="1110" spans="1:3" x14ac:dyDescent="0.25">
      <c r="A1110" t="s">
        <v>767</v>
      </c>
      <c r="B1110" t="s">
        <v>7</v>
      </c>
      <c r="C1110" t="s">
        <v>765</v>
      </c>
    </row>
    <row r="1111" spans="1:3" x14ac:dyDescent="0.25">
      <c r="A1111" t="s">
        <v>771</v>
      </c>
      <c r="B1111" t="s">
        <v>7</v>
      </c>
      <c r="C1111" t="s">
        <v>774</v>
      </c>
    </row>
    <row r="1112" spans="1:3" x14ac:dyDescent="0.25">
      <c r="A1112" t="s">
        <v>777</v>
      </c>
      <c r="B1112" t="s">
        <v>7</v>
      </c>
      <c r="C1112" t="s">
        <v>779</v>
      </c>
    </row>
    <row r="1113" spans="1:3" x14ac:dyDescent="0.25">
      <c r="A1113" t="s">
        <v>782</v>
      </c>
      <c r="B1113" t="s">
        <v>7</v>
      </c>
      <c r="C1113" t="s">
        <v>784</v>
      </c>
    </row>
    <row r="1114" spans="1:3" x14ac:dyDescent="0.25">
      <c r="A1114" t="s">
        <v>787</v>
      </c>
      <c r="B1114" t="s">
        <v>7</v>
      </c>
      <c r="C1114" t="s">
        <v>784</v>
      </c>
    </row>
    <row r="1115" spans="1:3" x14ac:dyDescent="0.25">
      <c r="A1115" t="s">
        <v>791</v>
      </c>
      <c r="B1115" t="s">
        <v>7</v>
      </c>
      <c r="C1115" t="s">
        <v>792</v>
      </c>
    </row>
    <row r="1116" spans="1:3" x14ac:dyDescent="0.25">
      <c r="A1116" t="s">
        <v>796</v>
      </c>
      <c r="B1116" t="s">
        <v>7</v>
      </c>
      <c r="C1116" t="s">
        <v>797</v>
      </c>
    </row>
    <row r="1117" spans="1:3" x14ac:dyDescent="0.25">
      <c r="A1117" t="s">
        <v>799</v>
      </c>
      <c r="B1117" t="s">
        <v>7</v>
      </c>
      <c r="C1117" t="s">
        <v>800</v>
      </c>
    </row>
    <row r="1118" spans="1:3" x14ac:dyDescent="0.25">
      <c r="A1118" t="s">
        <v>802</v>
      </c>
      <c r="B1118" t="s">
        <v>7</v>
      </c>
      <c r="C1118" t="s">
        <v>803</v>
      </c>
    </row>
    <row r="1119" spans="1:3" x14ac:dyDescent="0.25">
      <c r="A1119" t="s">
        <v>806</v>
      </c>
      <c r="B1119" t="s">
        <v>7</v>
      </c>
      <c r="C1119" t="s">
        <v>808</v>
      </c>
    </row>
    <row r="1120" spans="1:3" x14ac:dyDescent="0.25">
      <c r="A1120" t="s">
        <v>811</v>
      </c>
      <c r="B1120" t="s">
        <v>7</v>
      </c>
      <c r="C1120" t="s">
        <v>812</v>
      </c>
    </row>
    <row r="1121" spans="1:3" x14ac:dyDescent="0.25">
      <c r="A1121" t="s">
        <v>816</v>
      </c>
      <c r="B1121" t="s">
        <v>7</v>
      </c>
      <c r="C1121" t="s">
        <v>819</v>
      </c>
    </row>
    <row r="1122" spans="1:3" x14ac:dyDescent="0.25">
      <c r="A1122" t="s">
        <v>821</v>
      </c>
      <c r="B1122" t="s">
        <v>7</v>
      </c>
      <c r="C1122" t="s">
        <v>21</v>
      </c>
    </row>
    <row r="1123" spans="1:3" x14ac:dyDescent="0.25">
      <c r="A1123" t="s">
        <v>822</v>
      </c>
      <c r="B1123" t="s">
        <v>7</v>
      </c>
      <c r="C1123" t="s">
        <v>824</v>
      </c>
    </row>
    <row r="1124" spans="1:3" x14ac:dyDescent="0.25">
      <c r="A1124" t="s">
        <v>827</v>
      </c>
      <c r="B1124" t="s">
        <v>7</v>
      </c>
      <c r="C1124" t="s">
        <v>16</v>
      </c>
    </row>
    <row r="1125" spans="1:3" x14ac:dyDescent="0.25">
      <c r="A1125" t="s">
        <v>829</v>
      </c>
      <c r="B1125" t="s">
        <v>7</v>
      </c>
      <c r="C1125" t="s">
        <v>265</v>
      </c>
    </row>
    <row r="1126" spans="1:3" x14ac:dyDescent="0.25">
      <c r="A1126" t="s">
        <v>833</v>
      </c>
      <c r="B1126" t="s">
        <v>7</v>
      </c>
      <c r="C1126" t="s">
        <v>155</v>
      </c>
    </row>
    <row r="1127" spans="1:3" x14ac:dyDescent="0.25">
      <c r="A1127" t="s">
        <v>838</v>
      </c>
      <c r="B1127" t="s">
        <v>7</v>
      </c>
      <c r="C1127" t="s">
        <v>155</v>
      </c>
    </row>
    <row r="1128" spans="1:3" x14ac:dyDescent="0.25">
      <c r="A1128" t="s">
        <v>840</v>
      </c>
      <c r="B1128" t="s">
        <v>7</v>
      </c>
      <c r="C1128" t="s">
        <v>841</v>
      </c>
    </row>
    <row r="1129" spans="1:3" x14ac:dyDescent="0.25">
      <c r="A1129" t="s">
        <v>844</v>
      </c>
      <c r="B1129" t="s">
        <v>7</v>
      </c>
      <c r="C1129" t="s">
        <v>845</v>
      </c>
    </row>
    <row r="1130" spans="1:3" x14ac:dyDescent="0.25">
      <c r="A1130" t="s">
        <v>848</v>
      </c>
      <c r="B1130" t="s">
        <v>7</v>
      </c>
      <c r="C1130" t="s">
        <v>850</v>
      </c>
    </row>
    <row r="1131" spans="1:3" x14ac:dyDescent="0.25">
      <c r="A1131" t="s">
        <v>854</v>
      </c>
      <c r="B1131" t="s">
        <v>7</v>
      </c>
      <c r="C1131" t="s">
        <v>857</v>
      </c>
    </row>
    <row r="1132" spans="1:3" x14ac:dyDescent="0.25">
      <c r="A1132" t="s">
        <v>859</v>
      </c>
      <c r="B1132" t="s">
        <v>7</v>
      </c>
      <c r="C1132" t="s">
        <v>860</v>
      </c>
    </row>
    <row r="1133" spans="1:3" x14ac:dyDescent="0.25">
      <c r="A1133" t="s">
        <v>861</v>
      </c>
      <c r="B1133" t="s">
        <v>7</v>
      </c>
      <c r="C1133" t="s">
        <v>863</v>
      </c>
    </row>
    <row r="1134" spans="1:3" x14ac:dyDescent="0.25">
      <c r="A1134" t="s">
        <v>864</v>
      </c>
      <c r="B1134" t="s">
        <v>7</v>
      </c>
      <c r="C1134" t="s">
        <v>866</v>
      </c>
    </row>
    <row r="1135" spans="1:3" x14ac:dyDescent="0.25">
      <c r="A1135" t="s">
        <v>867</v>
      </c>
      <c r="B1135" t="s">
        <v>7</v>
      </c>
      <c r="C1135" t="s">
        <v>524</v>
      </c>
    </row>
    <row r="1136" spans="1:3" x14ac:dyDescent="0.25">
      <c r="A1136" t="s">
        <v>870</v>
      </c>
      <c r="B1136" t="s">
        <v>7</v>
      </c>
      <c r="C1136" t="s">
        <v>426</v>
      </c>
    </row>
    <row r="1137" spans="1:3" x14ac:dyDescent="0.25">
      <c r="A1137" t="s">
        <v>873</v>
      </c>
      <c r="B1137" t="s">
        <v>7</v>
      </c>
      <c r="C1137" t="s">
        <v>875</v>
      </c>
    </row>
    <row r="1138" spans="1:3" x14ac:dyDescent="0.25">
      <c r="A1138" t="s">
        <v>877</v>
      </c>
      <c r="B1138" t="s">
        <v>7</v>
      </c>
      <c r="C1138" t="s">
        <v>878</v>
      </c>
    </row>
    <row r="1139" spans="1:3" x14ac:dyDescent="0.25">
      <c r="A1139" t="s">
        <v>880</v>
      </c>
      <c r="B1139" t="s">
        <v>7</v>
      </c>
      <c r="C1139" t="s">
        <v>883</v>
      </c>
    </row>
    <row r="1140" spans="1:3" x14ac:dyDescent="0.25">
      <c r="A1140" t="s">
        <v>885</v>
      </c>
      <c r="B1140" t="s">
        <v>7</v>
      </c>
      <c r="C1140" t="s">
        <v>746</v>
      </c>
    </row>
    <row r="1141" spans="1:3" x14ac:dyDescent="0.25">
      <c r="A1141" t="s">
        <v>889</v>
      </c>
      <c r="B1141" t="s">
        <v>7</v>
      </c>
      <c r="C1141" t="s">
        <v>726</v>
      </c>
    </row>
    <row r="1142" spans="1:3" x14ac:dyDescent="0.25">
      <c r="A1142" t="s">
        <v>891</v>
      </c>
      <c r="B1142" t="s">
        <v>7</v>
      </c>
      <c r="C1142" t="s">
        <v>341</v>
      </c>
    </row>
    <row r="1143" spans="1:3" x14ac:dyDescent="0.25">
      <c r="A1143" t="s">
        <v>895</v>
      </c>
      <c r="B1143" t="s">
        <v>7</v>
      </c>
      <c r="C1143" t="s">
        <v>147</v>
      </c>
    </row>
    <row r="1144" spans="1:3" x14ac:dyDescent="0.25">
      <c r="A1144" t="s">
        <v>899</v>
      </c>
      <c r="B1144" t="s">
        <v>7</v>
      </c>
      <c r="C1144" t="s">
        <v>902</v>
      </c>
    </row>
    <row r="1145" spans="1:3" x14ac:dyDescent="0.25">
      <c r="A1145" t="s">
        <v>905</v>
      </c>
      <c r="B1145" t="s">
        <v>7</v>
      </c>
      <c r="C1145" t="s">
        <v>663</v>
      </c>
    </row>
    <row r="1146" spans="1:3" x14ac:dyDescent="0.25">
      <c r="A1146" t="s">
        <v>908</v>
      </c>
      <c r="B1146" t="s">
        <v>7</v>
      </c>
      <c r="C1146" t="s">
        <v>134</v>
      </c>
    </row>
    <row r="1147" spans="1:3" x14ac:dyDescent="0.25">
      <c r="A1147" t="s">
        <v>914</v>
      </c>
      <c r="B1147" t="s">
        <v>7</v>
      </c>
      <c r="C1147" t="s">
        <v>606</v>
      </c>
    </row>
    <row r="1148" spans="1:3" x14ac:dyDescent="0.25">
      <c r="A1148" t="s">
        <v>916</v>
      </c>
      <c r="B1148" t="s">
        <v>7</v>
      </c>
      <c r="C1148" t="s">
        <v>917</v>
      </c>
    </row>
    <row r="1149" spans="1:3" x14ac:dyDescent="0.25">
      <c r="A1149" t="s">
        <v>919</v>
      </c>
      <c r="B1149" t="s">
        <v>7</v>
      </c>
      <c r="C1149" t="s">
        <v>94</v>
      </c>
    </row>
    <row r="1150" spans="1:3" x14ac:dyDescent="0.25">
      <c r="A1150" t="s">
        <v>924</v>
      </c>
      <c r="B1150" t="s">
        <v>7</v>
      </c>
      <c r="C1150" t="s">
        <v>927</v>
      </c>
    </row>
    <row r="1151" spans="1:3" x14ac:dyDescent="0.25">
      <c r="A1151" t="s">
        <v>930</v>
      </c>
      <c r="B1151" t="s">
        <v>7</v>
      </c>
      <c r="C1151" t="s">
        <v>297</v>
      </c>
    </row>
    <row r="1152" spans="1:3" x14ac:dyDescent="0.25">
      <c r="A1152" t="s">
        <v>936</v>
      </c>
      <c r="B1152" t="s">
        <v>7</v>
      </c>
      <c r="C1152" t="s">
        <v>939</v>
      </c>
    </row>
    <row r="1153" spans="1:3" x14ac:dyDescent="0.25">
      <c r="A1153" t="s">
        <v>943</v>
      </c>
      <c r="B1153" t="s">
        <v>7</v>
      </c>
      <c r="C1153" t="s">
        <v>194</v>
      </c>
    </row>
    <row r="1154" spans="1:3" x14ac:dyDescent="0.25">
      <c r="A1154" t="s">
        <v>948</v>
      </c>
      <c r="B1154" t="s">
        <v>7</v>
      </c>
      <c r="C1154" t="s">
        <v>950</v>
      </c>
    </row>
    <row r="1155" spans="1:3" x14ac:dyDescent="0.25">
      <c r="A1155" t="s">
        <v>954</v>
      </c>
      <c r="B1155" t="s">
        <v>7</v>
      </c>
      <c r="C1155" t="s">
        <v>890</v>
      </c>
    </row>
    <row r="1156" spans="1:3" x14ac:dyDescent="0.25">
      <c r="A1156" t="s">
        <v>958</v>
      </c>
      <c r="B1156" t="s">
        <v>7</v>
      </c>
      <c r="C1156" t="s">
        <v>961</v>
      </c>
    </row>
    <row r="1157" spans="1:3" x14ac:dyDescent="0.25">
      <c r="A1157" t="s">
        <v>965</v>
      </c>
      <c r="B1157" t="s">
        <v>7</v>
      </c>
      <c r="C1157" t="s">
        <v>967</v>
      </c>
    </row>
    <row r="1158" spans="1:3" x14ac:dyDescent="0.25">
      <c r="A1158" t="s">
        <v>971</v>
      </c>
      <c r="B1158" t="s">
        <v>7</v>
      </c>
      <c r="C1158" t="s">
        <v>974</v>
      </c>
    </row>
    <row r="1159" spans="1:3" x14ac:dyDescent="0.25">
      <c r="A1159" t="s">
        <v>978</v>
      </c>
      <c r="B1159" t="s">
        <v>7</v>
      </c>
      <c r="C1159" t="s">
        <v>611</v>
      </c>
    </row>
    <row r="1160" spans="1:3" x14ac:dyDescent="0.25">
      <c r="A1160" t="s">
        <v>983</v>
      </c>
      <c r="B1160" t="s">
        <v>7</v>
      </c>
      <c r="C1160" t="s">
        <v>657</v>
      </c>
    </row>
    <row r="1161" spans="1:3" x14ac:dyDescent="0.25">
      <c r="A1161" t="s">
        <v>988</v>
      </c>
      <c r="B1161" t="s">
        <v>7</v>
      </c>
      <c r="C1161" t="s">
        <v>991</v>
      </c>
    </row>
    <row r="1162" spans="1:3" x14ac:dyDescent="0.25">
      <c r="A1162" t="s">
        <v>995</v>
      </c>
      <c r="B1162" t="s">
        <v>7</v>
      </c>
      <c r="C1162" t="s">
        <v>882</v>
      </c>
    </row>
    <row r="1163" spans="1:3" x14ac:dyDescent="0.25">
      <c r="A1163" t="s">
        <v>1001</v>
      </c>
      <c r="B1163" t="s">
        <v>7</v>
      </c>
      <c r="C1163" t="s">
        <v>379</v>
      </c>
    </row>
    <row r="1164" spans="1:3" x14ac:dyDescent="0.25">
      <c r="A1164" t="s">
        <v>1005</v>
      </c>
      <c r="B1164" t="s">
        <v>7</v>
      </c>
      <c r="C1164" t="s">
        <v>869</v>
      </c>
    </row>
    <row r="1165" spans="1:3" x14ac:dyDescent="0.25">
      <c r="A1165" t="s">
        <v>1011</v>
      </c>
      <c r="B1165" t="s">
        <v>7</v>
      </c>
      <c r="C1165" t="s">
        <v>728</v>
      </c>
    </row>
    <row r="1166" spans="1:3" x14ac:dyDescent="0.25">
      <c r="A1166" t="s">
        <v>1016</v>
      </c>
      <c r="B1166" t="s">
        <v>7</v>
      </c>
      <c r="C1166" t="s">
        <v>339</v>
      </c>
    </row>
    <row r="1167" spans="1:3" x14ac:dyDescent="0.25">
      <c r="A1167" t="s">
        <v>1020</v>
      </c>
      <c r="B1167" t="s">
        <v>7</v>
      </c>
      <c r="C1167" t="s">
        <v>1023</v>
      </c>
    </row>
    <row r="1168" spans="1:3" x14ac:dyDescent="0.25">
      <c r="A1168" t="s">
        <v>1027</v>
      </c>
      <c r="B1168" t="s">
        <v>7</v>
      </c>
      <c r="C1168" t="s">
        <v>745</v>
      </c>
    </row>
    <row r="1169" spans="1:3" x14ac:dyDescent="0.25">
      <c r="A1169" t="s">
        <v>1030</v>
      </c>
      <c r="B1169" t="s">
        <v>7</v>
      </c>
      <c r="C1169" t="s">
        <v>504</v>
      </c>
    </row>
    <row r="1170" spans="1:3" x14ac:dyDescent="0.25">
      <c r="A1170" t="s">
        <v>1034</v>
      </c>
      <c r="B1170" t="s">
        <v>7</v>
      </c>
      <c r="C1170" t="s">
        <v>480</v>
      </c>
    </row>
    <row r="1171" spans="1:3" x14ac:dyDescent="0.25">
      <c r="A1171" t="s">
        <v>1039</v>
      </c>
      <c r="B1171" t="s">
        <v>7</v>
      </c>
      <c r="C1171" t="s">
        <v>828</v>
      </c>
    </row>
    <row r="1172" spans="1:3" x14ac:dyDescent="0.25">
      <c r="A1172" t="s">
        <v>1041</v>
      </c>
      <c r="B1172" t="s">
        <v>7</v>
      </c>
      <c r="C1172" t="s">
        <v>452</v>
      </c>
    </row>
    <row r="1173" spans="1:3" x14ac:dyDescent="0.25">
      <c r="A1173" t="s">
        <v>1044</v>
      </c>
      <c r="B1173" t="s">
        <v>7</v>
      </c>
      <c r="C1173" t="s">
        <v>1046</v>
      </c>
    </row>
    <row r="1174" spans="1:3" x14ac:dyDescent="0.25">
      <c r="A1174" t="s">
        <v>1049</v>
      </c>
      <c r="B1174" t="s">
        <v>7</v>
      </c>
      <c r="C1174" t="s">
        <v>1050</v>
      </c>
    </row>
    <row r="1175" spans="1:3" x14ac:dyDescent="0.25">
      <c r="A1175" t="s">
        <v>1051</v>
      </c>
      <c r="B1175" t="s">
        <v>7</v>
      </c>
      <c r="C1175" t="s">
        <v>434</v>
      </c>
    </row>
    <row r="1176" spans="1:3" x14ac:dyDescent="0.25">
      <c r="A1176" t="s">
        <v>1054</v>
      </c>
      <c r="B1176" t="s">
        <v>7</v>
      </c>
      <c r="C1176" t="s">
        <v>1055</v>
      </c>
    </row>
    <row r="1177" spans="1:3" x14ac:dyDescent="0.25">
      <c r="A1177" t="s">
        <v>1056</v>
      </c>
      <c r="B1177" t="s">
        <v>7</v>
      </c>
      <c r="C1177" t="s">
        <v>911</v>
      </c>
    </row>
    <row r="1178" spans="1:3" x14ac:dyDescent="0.25">
      <c r="A1178" t="s">
        <v>1059</v>
      </c>
      <c r="B1178" t="s">
        <v>7</v>
      </c>
      <c r="C1178" t="s">
        <v>408</v>
      </c>
    </row>
    <row r="1179" spans="1:3" x14ac:dyDescent="0.25">
      <c r="A1179" t="s">
        <v>1062</v>
      </c>
      <c r="B1179" t="s">
        <v>7</v>
      </c>
      <c r="C1179" t="s">
        <v>1063</v>
      </c>
    </row>
    <row r="1180" spans="1:3" x14ac:dyDescent="0.25">
      <c r="A1180" t="s">
        <v>1064</v>
      </c>
      <c r="B1180" t="s">
        <v>7</v>
      </c>
      <c r="C1180" t="s">
        <v>1065</v>
      </c>
    </row>
    <row r="1181" spans="1:3" x14ac:dyDescent="0.25">
      <c r="A1181" t="s">
        <v>1067</v>
      </c>
      <c r="B1181" t="s">
        <v>7</v>
      </c>
      <c r="C1181" t="s">
        <v>725</v>
      </c>
    </row>
    <row r="1182" spans="1:3" x14ac:dyDescent="0.25">
      <c r="A1182" t="s">
        <v>1068</v>
      </c>
      <c r="B1182" t="s">
        <v>7</v>
      </c>
      <c r="C1182" t="s">
        <v>1070</v>
      </c>
    </row>
    <row r="1183" spans="1:3" x14ac:dyDescent="0.25">
      <c r="A1183" t="s">
        <v>1072</v>
      </c>
      <c r="B1183" t="s">
        <v>7</v>
      </c>
      <c r="C1183" t="s">
        <v>869</v>
      </c>
    </row>
    <row r="1184" spans="1:3" x14ac:dyDescent="0.25">
      <c r="A1184" t="s">
        <v>1073</v>
      </c>
      <c r="B1184" t="s">
        <v>7</v>
      </c>
      <c r="C1184" t="s">
        <v>353</v>
      </c>
    </row>
    <row r="1185" spans="1:3" x14ac:dyDescent="0.25">
      <c r="A1185" t="s">
        <v>1074</v>
      </c>
      <c r="B1185" t="s">
        <v>7</v>
      </c>
      <c r="C1185" t="s">
        <v>399</v>
      </c>
    </row>
    <row r="1186" spans="1:3" x14ac:dyDescent="0.25">
      <c r="A1186" t="s">
        <v>1077</v>
      </c>
      <c r="B1186" t="s">
        <v>7</v>
      </c>
      <c r="C1186" t="s">
        <v>926</v>
      </c>
    </row>
    <row r="1187" spans="1:3" x14ac:dyDescent="0.25">
      <c r="A1187" t="s">
        <v>1079</v>
      </c>
      <c r="B1187" t="s">
        <v>7</v>
      </c>
      <c r="C1187" t="s">
        <v>926</v>
      </c>
    </row>
    <row r="1188" spans="1:3" x14ac:dyDescent="0.25">
      <c r="A1188" t="s">
        <v>1081</v>
      </c>
      <c r="B1188" t="s">
        <v>7</v>
      </c>
      <c r="C1188" t="s">
        <v>1038</v>
      </c>
    </row>
    <row r="1189" spans="1:3" x14ac:dyDescent="0.25">
      <c r="A1189" t="s">
        <v>1085</v>
      </c>
      <c r="B1189" t="s">
        <v>7</v>
      </c>
      <c r="C1189" t="s">
        <v>1045</v>
      </c>
    </row>
    <row r="1190" spans="1:3" x14ac:dyDescent="0.25">
      <c r="A1190" t="s">
        <v>1088</v>
      </c>
      <c r="B1190" t="s">
        <v>7</v>
      </c>
      <c r="C1190" t="s">
        <v>399</v>
      </c>
    </row>
    <row r="1191" spans="1:3" x14ac:dyDescent="0.25">
      <c r="A1191" t="s">
        <v>1089</v>
      </c>
      <c r="B1191" t="s">
        <v>7</v>
      </c>
      <c r="C1191" t="s">
        <v>1090</v>
      </c>
    </row>
    <row r="1192" spans="1:3" x14ac:dyDescent="0.25">
      <c r="A1192" t="s">
        <v>1091</v>
      </c>
      <c r="B1192" t="s">
        <v>7</v>
      </c>
      <c r="C1192" t="s">
        <v>1052</v>
      </c>
    </row>
    <row r="1193" spans="1:3" x14ac:dyDescent="0.25">
      <c r="A1193" t="s">
        <v>1092</v>
      </c>
      <c r="B1193" t="s">
        <v>7</v>
      </c>
      <c r="C1193" t="s">
        <v>920</v>
      </c>
    </row>
    <row r="1194" spans="1:3" x14ac:dyDescent="0.25">
      <c r="A1194" t="s">
        <v>1094</v>
      </c>
      <c r="B1194" t="s">
        <v>7</v>
      </c>
      <c r="C1194" t="s">
        <v>1042</v>
      </c>
    </row>
    <row r="1195" spans="1:3" x14ac:dyDescent="0.25">
      <c r="A1195" t="s">
        <v>1095</v>
      </c>
      <c r="B1195" t="s">
        <v>7</v>
      </c>
      <c r="C1195" t="s">
        <v>1098</v>
      </c>
    </row>
    <row r="1196" spans="1:3" x14ac:dyDescent="0.25">
      <c r="A1196" t="s">
        <v>1100</v>
      </c>
      <c r="B1196" t="s">
        <v>7</v>
      </c>
      <c r="C1196" t="s">
        <v>937</v>
      </c>
    </row>
    <row r="1197" spans="1:3" x14ac:dyDescent="0.25">
      <c r="A1197" t="s">
        <v>1105</v>
      </c>
      <c r="B1197" t="s">
        <v>7</v>
      </c>
      <c r="C1197" t="s">
        <v>951</v>
      </c>
    </row>
    <row r="1198" spans="1:3" x14ac:dyDescent="0.25">
      <c r="A1198" t="s">
        <v>1107</v>
      </c>
      <c r="B1198" t="s">
        <v>7</v>
      </c>
      <c r="C1198" t="s">
        <v>933</v>
      </c>
    </row>
    <row r="1199" spans="1:3" x14ac:dyDescent="0.25">
      <c r="A1199" t="s">
        <v>1108</v>
      </c>
      <c r="B1199" t="s">
        <v>7</v>
      </c>
      <c r="C1199" t="s">
        <v>1042</v>
      </c>
    </row>
    <row r="1200" spans="1:3" x14ac:dyDescent="0.25">
      <c r="A1200" t="s">
        <v>1109</v>
      </c>
      <c r="B1200" t="s">
        <v>7</v>
      </c>
      <c r="C1200" t="s">
        <v>1061</v>
      </c>
    </row>
    <row r="1201" spans="1:3" x14ac:dyDescent="0.25">
      <c r="A1201" t="s">
        <v>1111</v>
      </c>
      <c r="B1201" t="s">
        <v>7</v>
      </c>
      <c r="C1201" t="s">
        <v>1052</v>
      </c>
    </row>
    <row r="1202" spans="1:3" x14ac:dyDescent="0.25">
      <c r="A1202" t="s">
        <v>1112</v>
      </c>
      <c r="B1202" t="s">
        <v>7</v>
      </c>
      <c r="C1202" t="s">
        <v>912</v>
      </c>
    </row>
    <row r="1203" spans="1:3" x14ac:dyDescent="0.25">
      <c r="A1203" t="s">
        <v>1113</v>
      </c>
      <c r="B1203" t="s">
        <v>7</v>
      </c>
      <c r="C1203" t="s">
        <v>1047</v>
      </c>
    </row>
    <row r="1204" spans="1:3" x14ac:dyDescent="0.25">
      <c r="A1204" t="s">
        <v>1114</v>
      </c>
      <c r="B1204" t="s">
        <v>7</v>
      </c>
      <c r="C1204" t="s">
        <v>953</v>
      </c>
    </row>
    <row r="1205" spans="1:3" x14ac:dyDescent="0.25">
      <c r="A1205" t="s">
        <v>1115</v>
      </c>
      <c r="B1205" t="s">
        <v>7</v>
      </c>
      <c r="C1205" t="s">
        <v>941</v>
      </c>
    </row>
    <row r="1206" spans="1:3" x14ac:dyDescent="0.25">
      <c r="A1206" t="s">
        <v>1116</v>
      </c>
      <c r="B1206" t="s">
        <v>7</v>
      </c>
      <c r="C1206" t="s">
        <v>1117</v>
      </c>
    </row>
    <row r="1207" spans="1:3" x14ac:dyDescent="0.25">
      <c r="A1207" t="s">
        <v>1119</v>
      </c>
      <c r="B1207" t="s">
        <v>7</v>
      </c>
      <c r="C1207" t="s">
        <v>970</v>
      </c>
    </row>
    <row r="1208" spans="1:3" x14ac:dyDescent="0.25">
      <c r="A1208" t="s">
        <v>1122</v>
      </c>
      <c r="B1208" t="s">
        <v>7</v>
      </c>
      <c r="C1208" t="s">
        <v>1103</v>
      </c>
    </row>
    <row r="1209" spans="1:3" x14ac:dyDescent="0.25">
      <c r="A1209" t="s">
        <v>1123</v>
      </c>
      <c r="B1209" t="s">
        <v>7</v>
      </c>
      <c r="C1209" t="s">
        <v>1125</v>
      </c>
    </row>
    <row r="1210" spans="1:3" x14ac:dyDescent="0.25">
      <c r="A1210" t="s">
        <v>1126</v>
      </c>
      <c r="B1210" t="s">
        <v>7</v>
      </c>
      <c r="C1210" t="s">
        <v>980</v>
      </c>
    </row>
    <row r="1211" spans="1:3" x14ac:dyDescent="0.25">
      <c r="A1211" t="s">
        <v>1129</v>
      </c>
      <c r="B1211" t="s">
        <v>7</v>
      </c>
      <c r="C1211" t="s">
        <v>1127</v>
      </c>
    </row>
    <row r="1212" spans="1:3" x14ac:dyDescent="0.25">
      <c r="A1212" t="s">
        <v>1130</v>
      </c>
      <c r="B1212" t="s">
        <v>7</v>
      </c>
      <c r="C1212" t="s">
        <v>1008</v>
      </c>
    </row>
    <row r="1213" spans="1:3" x14ac:dyDescent="0.25">
      <c r="A1213" t="s">
        <v>1132</v>
      </c>
      <c r="B1213" t="s">
        <v>7</v>
      </c>
      <c r="C1213" t="s">
        <v>973</v>
      </c>
    </row>
    <row r="1214" spans="1:3" x14ac:dyDescent="0.25">
      <c r="A1214" t="s">
        <v>1135</v>
      </c>
      <c r="B1214" t="s">
        <v>7</v>
      </c>
      <c r="C1214" t="s">
        <v>990</v>
      </c>
    </row>
    <row r="1215" spans="1:3" x14ac:dyDescent="0.25">
      <c r="A1215" t="s">
        <v>1137</v>
      </c>
      <c r="B1215" t="s">
        <v>7</v>
      </c>
      <c r="C1215" t="s">
        <v>1140</v>
      </c>
    </row>
    <row r="1216" spans="1:3" x14ac:dyDescent="0.25">
      <c r="A1216" t="s">
        <v>1141</v>
      </c>
      <c r="B1216" t="s">
        <v>7</v>
      </c>
      <c r="C1216" t="s">
        <v>984</v>
      </c>
    </row>
    <row r="1217" spans="1:3" x14ac:dyDescent="0.25">
      <c r="A1217" t="s">
        <v>1144</v>
      </c>
      <c r="B1217" t="s">
        <v>7</v>
      </c>
      <c r="C1217" t="s">
        <v>1145</v>
      </c>
    </row>
    <row r="1218" spans="1:3" x14ac:dyDescent="0.25">
      <c r="A1218" t="s">
        <v>1146</v>
      </c>
      <c r="B1218" t="s">
        <v>7</v>
      </c>
      <c r="C1218" t="s">
        <v>985</v>
      </c>
    </row>
    <row r="1219" spans="1:3" x14ac:dyDescent="0.25">
      <c r="A1219" t="s">
        <v>1149</v>
      </c>
      <c r="B1219" t="s">
        <v>7</v>
      </c>
      <c r="C1219" t="s">
        <v>973</v>
      </c>
    </row>
    <row r="1220" spans="1:3" x14ac:dyDescent="0.25">
      <c r="A1220" t="s">
        <v>1151</v>
      </c>
      <c r="B1220" t="s">
        <v>7</v>
      </c>
      <c r="C1220" t="s">
        <v>1153</v>
      </c>
    </row>
    <row r="1221" spans="1:3" x14ac:dyDescent="0.25">
      <c r="A1221" t="s">
        <v>1155</v>
      </c>
      <c r="B1221" t="s">
        <v>7</v>
      </c>
      <c r="C1221" t="s">
        <v>1101</v>
      </c>
    </row>
    <row r="1222" spans="1:3" x14ac:dyDescent="0.25">
      <c r="A1222" t="s">
        <v>1157</v>
      </c>
      <c r="B1222" t="s">
        <v>7</v>
      </c>
      <c r="C1222" t="s">
        <v>1158</v>
      </c>
    </row>
    <row r="1223" spans="1:3" x14ac:dyDescent="0.25">
      <c r="A1223" t="s">
        <v>1159</v>
      </c>
      <c r="B1223" t="s">
        <v>7</v>
      </c>
      <c r="C1223" t="s">
        <v>979</v>
      </c>
    </row>
    <row r="1224" spans="1:3" x14ac:dyDescent="0.25">
      <c r="A1224" t="s">
        <v>1161</v>
      </c>
      <c r="B1224" t="s">
        <v>7</v>
      </c>
      <c r="C1224" t="s">
        <v>981</v>
      </c>
    </row>
    <row r="1225" spans="1:3" x14ac:dyDescent="0.25">
      <c r="A1225" t="s">
        <v>1162</v>
      </c>
      <c r="B1225" t="s">
        <v>7</v>
      </c>
      <c r="C1225" t="s">
        <v>979</v>
      </c>
    </row>
    <row r="1226" spans="1:3" x14ac:dyDescent="0.25">
      <c r="A1226" t="s">
        <v>1163</v>
      </c>
      <c r="B1226" t="s">
        <v>7</v>
      </c>
      <c r="C1226" t="s">
        <v>982</v>
      </c>
    </row>
    <row r="1227" spans="1:3" x14ac:dyDescent="0.25">
      <c r="A1227" t="s">
        <v>1164</v>
      </c>
      <c r="B1227" t="s">
        <v>7</v>
      </c>
      <c r="C1227" t="s">
        <v>1121</v>
      </c>
    </row>
    <row r="1228" spans="1:3" x14ac:dyDescent="0.25">
      <c r="A1228" t="s">
        <v>1166</v>
      </c>
      <c r="B1228" t="s">
        <v>7</v>
      </c>
      <c r="C1228" t="s">
        <v>1167</v>
      </c>
    </row>
    <row r="1229" spans="1:3" x14ac:dyDescent="0.25">
      <c r="A1229" t="s">
        <v>1168</v>
      </c>
      <c r="B1229" t="s">
        <v>7</v>
      </c>
      <c r="C1229" t="s">
        <v>1018</v>
      </c>
    </row>
    <row r="1230" spans="1:3" x14ac:dyDescent="0.25">
      <c r="A1230" t="s">
        <v>1170</v>
      </c>
      <c r="B1230" t="s">
        <v>7</v>
      </c>
      <c r="C1230" t="s">
        <v>1128</v>
      </c>
    </row>
    <row r="1231" spans="1:3" x14ac:dyDescent="0.25">
      <c r="A1231" t="s">
        <v>1171</v>
      </c>
      <c r="B1231" t="s">
        <v>7</v>
      </c>
      <c r="C1231" t="s">
        <v>1015</v>
      </c>
    </row>
    <row r="1232" spans="1:3" x14ac:dyDescent="0.25">
      <c r="A1232" t="s">
        <v>1172</v>
      </c>
      <c r="B1232" t="s">
        <v>7</v>
      </c>
      <c r="C1232" t="s">
        <v>1142</v>
      </c>
    </row>
    <row r="1233" spans="1:3" x14ac:dyDescent="0.25">
      <c r="A1233" t="s">
        <v>1175</v>
      </c>
      <c r="B1233" t="s">
        <v>7</v>
      </c>
      <c r="C1233" t="s">
        <v>999</v>
      </c>
    </row>
    <row r="1234" spans="1:3" x14ac:dyDescent="0.25">
      <c r="A1234" t="s">
        <v>1179</v>
      </c>
      <c r="B1234" t="s">
        <v>7</v>
      </c>
      <c r="C1234" t="s">
        <v>1139</v>
      </c>
    </row>
    <row r="1235" spans="1:3" x14ac:dyDescent="0.25">
      <c r="A1235" t="s">
        <v>1184</v>
      </c>
      <c r="B1235" t="s">
        <v>7</v>
      </c>
      <c r="C1235" t="s">
        <v>1139</v>
      </c>
    </row>
    <row r="1236" spans="1:3" x14ac:dyDescent="0.25">
      <c r="A1236" t="s">
        <v>1189</v>
      </c>
      <c r="B1236" t="s">
        <v>7</v>
      </c>
      <c r="C1236" t="s">
        <v>1000</v>
      </c>
    </row>
    <row r="1237" spans="1:3" x14ac:dyDescent="0.25">
      <c r="A1237" t="s">
        <v>1194</v>
      </c>
      <c r="B1237" t="s">
        <v>7</v>
      </c>
      <c r="C1237" t="s">
        <v>1197</v>
      </c>
    </row>
    <row r="1238" spans="1:3" x14ac:dyDescent="0.25">
      <c r="A1238" t="s">
        <v>1200</v>
      </c>
      <c r="B1238" t="s">
        <v>7</v>
      </c>
      <c r="C1238" t="s">
        <v>1187</v>
      </c>
    </row>
    <row r="1239" spans="1:3" x14ac:dyDescent="0.25">
      <c r="A1239" t="s">
        <v>1206</v>
      </c>
      <c r="B1239" t="s">
        <v>7</v>
      </c>
      <c r="C1239" t="s">
        <v>1208</v>
      </c>
    </row>
    <row r="1240" spans="1:3" x14ac:dyDescent="0.25">
      <c r="A1240" t="s">
        <v>1212</v>
      </c>
      <c r="B1240" t="s">
        <v>7</v>
      </c>
      <c r="C1240" t="s">
        <v>1196</v>
      </c>
    </row>
    <row r="1241" spans="1:3" x14ac:dyDescent="0.25">
      <c r="A1241" t="s">
        <v>1215</v>
      </c>
      <c r="B1241" t="s">
        <v>7</v>
      </c>
      <c r="C1241" t="s">
        <v>1217</v>
      </c>
    </row>
    <row r="1242" spans="1:3" x14ac:dyDescent="0.25">
      <c r="A1242" t="s">
        <v>1219</v>
      </c>
      <c r="B1242" t="s">
        <v>7</v>
      </c>
      <c r="C1242" t="s">
        <v>1201</v>
      </c>
    </row>
    <row r="1243" spans="1:3" x14ac:dyDescent="0.25">
      <c r="A1243" t="s">
        <v>1224</v>
      </c>
      <c r="B1243" t="s">
        <v>7</v>
      </c>
      <c r="C1243" t="s">
        <v>1218</v>
      </c>
    </row>
    <row r="1244" spans="1:3" x14ac:dyDescent="0.25">
      <c r="A1244" t="s">
        <v>1227</v>
      </c>
      <c r="B1244" t="s">
        <v>7</v>
      </c>
      <c r="C1244" t="s">
        <v>1229</v>
      </c>
    </row>
    <row r="1245" spans="1:3" x14ac:dyDescent="0.25">
      <c r="A1245" t="s">
        <v>1231</v>
      </c>
      <c r="B1245" t="s">
        <v>7</v>
      </c>
      <c r="C1245" t="s">
        <v>1233</v>
      </c>
    </row>
    <row r="1246" spans="1:3" x14ac:dyDescent="0.25">
      <c r="A1246" t="s">
        <v>1235</v>
      </c>
      <c r="B1246" t="s">
        <v>7</v>
      </c>
      <c r="C1246" t="s">
        <v>1187</v>
      </c>
    </row>
    <row r="1247" spans="1:3" x14ac:dyDescent="0.25">
      <c r="A1247" t="s">
        <v>1238</v>
      </c>
      <c r="B1247" t="s">
        <v>7</v>
      </c>
      <c r="C1247" t="s">
        <v>999</v>
      </c>
    </row>
    <row r="1248" spans="1:3" x14ac:dyDescent="0.25">
      <c r="A1248" t="s">
        <v>1239</v>
      </c>
      <c r="B1248" t="s">
        <v>7</v>
      </c>
      <c r="C1248" t="s">
        <v>1012</v>
      </c>
    </row>
    <row r="1249" spans="1:3" x14ac:dyDescent="0.25">
      <c r="A1249" t="s">
        <v>1240</v>
      </c>
      <c r="B1249" t="s">
        <v>7</v>
      </c>
      <c r="C1249" t="s">
        <v>1148</v>
      </c>
    </row>
    <row r="1250" spans="1:3" x14ac:dyDescent="0.25">
      <c r="A1250" t="s">
        <v>1242</v>
      </c>
      <c r="B1250" t="s">
        <v>7</v>
      </c>
      <c r="C1250" t="s">
        <v>1244</v>
      </c>
    </row>
    <row r="1251" spans="1:3" x14ac:dyDescent="0.25">
      <c r="A1251" t="s">
        <v>1246</v>
      </c>
      <c r="B1251" t="s">
        <v>7</v>
      </c>
      <c r="C1251" t="s">
        <v>1134</v>
      </c>
    </row>
    <row r="1252" spans="1:3" x14ac:dyDescent="0.25">
      <c r="A1252" t="s">
        <v>1247</v>
      </c>
      <c r="B1252" t="s">
        <v>7</v>
      </c>
      <c r="C1252" t="s">
        <v>1124</v>
      </c>
    </row>
    <row r="1253" spans="1:3" x14ac:dyDescent="0.25">
      <c r="A1253" t="s">
        <v>1248</v>
      </c>
      <c r="B1253" t="s">
        <v>7</v>
      </c>
      <c r="C1253" t="s">
        <v>1007</v>
      </c>
    </row>
    <row r="1254" spans="1:3" x14ac:dyDescent="0.25">
      <c r="A1254" t="s">
        <v>1249</v>
      </c>
      <c r="B1254" t="s">
        <v>7</v>
      </c>
      <c r="C1254" t="s">
        <v>972</v>
      </c>
    </row>
    <row r="1255" spans="1:3" x14ac:dyDescent="0.25">
      <c r="A1255" t="s">
        <v>1250</v>
      </c>
      <c r="B1255" t="s">
        <v>7</v>
      </c>
      <c r="C1255" t="s">
        <v>1169</v>
      </c>
    </row>
    <row r="1256" spans="1:3" x14ac:dyDescent="0.25">
      <c r="A1256" t="s">
        <v>1251</v>
      </c>
      <c r="B1256" t="s">
        <v>7</v>
      </c>
      <c r="C1256" t="s">
        <v>1014</v>
      </c>
    </row>
    <row r="1257" spans="1:3" x14ac:dyDescent="0.25">
      <c r="A1257" t="s">
        <v>1253</v>
      </c>
      <c r="B1257" t="s">
        <v>7</v>
      </c>
      <c r="C1257" t="s">
        <v>1006</v>
      </c>
    </row>
    <row r="1258" spans="1:3" x14ac:dyDescent="0.25">
      <c r="A1258" t="s">
        <v>1254</v>
      </c>
      <c r="B1258" t="s">
        <v>7</v>
      </c>
      <c r="C1258" t="s">
        <v>1018</v>
      </c>
    </row>
    <row r="1259" spans="1:3" x14ac:dyDescent="0.25">
      <c r="A1259" t="s">
        <v>1255</v>
      </c>
      <c r="B1259" t="s">
        <v>7</v>
      </c>
      <c r="C1259" t="s">
        <v>1244</v>
      </c>
    </row>
    <row r="1260" spans="1:3" x14ac:dyDescent="0.25">
      <c r="A1260" t="s">
        <v>1256</v>
      </c>
      <c r="B1260" t="s">
        <v>7</v>
      </c>
      <c r="C1260" t="s">
        <v>976</v>
      </c>
    </row>
    <row r="1261" spans="1:3" x14ac:dyDescent="0.25">
      <c r="A1261" t="s">
        <v>1258</v>
      </c>
      <c r="B1261" t="s">
        <v>7</v>
      </c>
      <c r="C1261" t="s">
        <v>1154</v>
      </c>
    </row>
    <row r="1262" spans="1:3" x14ac:dyDescent="0.25">
      <c r="A1262" t="s">
        <v>1259</v>
      </c>
      <c r="B1262" t="s">
        <v>7</v>
      </c>
      <c r="C1262" t="s">
        <v>1153</v>
      </c>
    </row>
    <row r="1263" spans="1:3" x14ac:dyDescent="0.25">
      <c r="A1263" t="s">
        <v>1260</v>
      </c>
      <c r="B1263" t="s">
        <v>7</v>
      </c>
      <c r="C1263" t="s">
        <v>955</v>
      </c>
    </row>
    <row r="1264" spans="1:3" x14ac:dyDescent="0.25">
      <c r="A1264" t="s">
        <v>1262</v>
      </c>
      <c r="B1264" t="s">
        <v>7</v>
      </c>
      <c r="C1264" t="s">
        <v>970</v>
      </c>
    </row>
    <row r="1265" spans="1:3" x14ac:dyDescent="0.25">
      <c r="A1265" t="s">
        <v>1264</v>
      </c>
      <c r="B1265" t="s">
        <v>7</v>
      </c>
      <c r="C1265" t="s">
        <v>1026</v>
      </c>
    </row>
    <row r="1266" spans="1:3" x14ac:dyDescent="0.25">
      <c r="A1266" t="s">
        <v>1265</v>
      </c>
      <c r="B1266" t="s">
        <v>7</v>
      </c>
      <c r="C1266" t="s">
        <v>1261</v>
      </c>
    </row>
    <row r="1267" spans="1:3" x14ac:dyDescent="0.25">
      <c r="A1267" t="s">
        <v>1266</v>
      </c>
      <c r="B1267" t="s">
        <v>7</v>
      </c>
      <c r="C1267" t="s">
        <v>1125</v>
      </c>
    </row>
    <row r="1268" spans="1:3" x14ac:dyDescent="0.25">
      <c r="A1268" t="s">
        <v>1267</v>
      </c>
      <c r="B1268" t="s">
        <v>7</v>
      </c>
      <c r="C1268" t="s">
        <v>980</v>
      </c>
    </row>
    <row r="1269" spans="1:3" x14ac:dyDescent="0.25">
      <c r="A1269" t="s">
        <v>1268</v>
      </c>
      <c r="B1269" t="s">
        <v>7</v>
      </c>
      <c r="C1269" t="s">
        <v>977</v>
      </c>
    </row>
    <row r="1270" spans="1:3" x14ac:dyDescent="0.25">
      <c r="A1270" t="s">
        <v>1269</v>
      </c>
      <c r="B1270" t="s">
        <v>7</v>
      </c>
      <c r="C1270" t="s">
        <v>1154</v>
      </c>
    </row>
    <row r="1271" spans="1:3" x14ac:dyDescent="0.25">
      <c r="A1271" t="s">
        <v>1270</v>
      </c>
      <c r="B1271" t="s">
        <v>7</v>
      </c>
      <c r="C1271" t="s">
        <v>1021</v>
      </c>
    </row>
    <row r="1272" spans="1:3" x14ac:dyDescent="0.25">
      <c r="A1272" t="s">
        <v>1271</v>
      </c>
      <c r="B1272" t="s">
        <v>7</v>
      </c>
      <c r="C1272" t="s">
        <v>966</v>
      </c>
    </row>
    <row r="1273" spans="1:3" x14ac:dyDescent="0.25">
      <c r="A1273" t="s">
        <v>1272</v>
      </c>
      <c r="B1273" t="s">
        <v>7</v>
      </c>
      <c r="C1273" t="s">
        <v>1165</v>
      </c>
    </row>
    <row r="1274" spans="1:3" x14ac:dyDescent="0.25">
      <c r="A1274" t="s">
        <v>1273</v>
      </c>
      <c r="B1274" t="s">
        <v>7</v>
      </c>
      <c r="C1274" t="s">
        <v>968</v>
      </c>
    </row>
    <row r="1275" spans="1:3" x14ac:dyDescent="0.25">
      <c r="A1275" t="s">
        <v>1274</v>
      </c>
      <c r="B1275" t="s">
        <v>7</v>
      </c>
      <c r="C1275" t="s">
        <v>1033</v>
      </c>
    </row>
    <row r="1276" spans="1:3" x14ac:dyDescent="0.25">
      <c r="A1276" t="s">
        <v>1275</v>
      </c>
      <c r="B1276" t="s">
        <v>7</v>
      </c>
      <c r="C1276" t="s">
        <v>947</v>
      </c>
    </row>
    <row r="1277" spans="1:3" x14ac:dyDescent="0.25">
      <c r="A1277" t="s">
        <v>1278</v>
      </c>
      <c r="B1277" t="s">
        <v>7</v>
      </c>
      <c r="C1277" t="s">
        <v>1106</v>
      </c>
    </row>
    <row r="1278" spans="1:3" x14ac:dyDescent="0.25">
      <c r="A1278" t="s">
        <v>1279</v>
      </c>
      <c r="B1278" t="s">
        <v>7</v>
      </c>
      <c r="C1278" t="s">
        <v>1031</v>
      </c>
    </row>
    <row r="1279" spans="1:3" x14ac:dyDescent="0.25">
      <c r="A1279" t="s">
        <v>1280</v>
      </c>
      <c r="B1279" t="s">
        <v>7</v>
      </c>
      <c r="C1279" t="s">
        <v>960</v>
      </c>
    </row>
    <row r="1280" spans="1:3" x14ac:dyDescent="0.25">
      <c r="A1280" t="s">
        <v>1281</v>
      </c>
      <c r="B1280" t="s">
        <v>7</v>
      </c>
      <c r="C1280" t="s">
        <v>940</v>
      </c>
    </row>
    <row r="1281" spans="1:3" x14ac:dyDescent="0.25">
      <c r="A1281" t="s">
        <v>1282</v>
      </c>
      <c r="B1281" t="s">
        <v>7</v>
      </c>
      <c r="C1281" t="s">
        <v>938</v>
      </c>
    </row>
    <row r="1282" spans="1:3" x14ac:dyDescent="0.25">
      <c r="A1282" t="s">
        <v>1284</v>
      </c>
      <c r="B1282" t="s">
        <v>7</v>
      </c>
      <c r="C1282" t="s">
        <v>362</v>
      </c>
    </row>
    <row r="1283" spans="1:3" x14ac:dyDescent="0.25">
      <c r="A1283" t="s">
        <v>1285</v>
      </c>
      <c r="B1283" t="s">
        <v>7</v>
      </c>
      <c r="C1283" t="s">
        <v>1286</v>
      </c>
    </row>
    <row r="1284" spans="1:3" x14ac:dyDescent="0.25">
      <c r="A1284" t="s">
        <v>1287</v>
      </c>
      <c r="B1284" t="s">
        <v>7</v>
      </c>
      <c r="C1284" t="s">
        <v>353</v>
      </c>
    </row>
    <row r="1285" spans="1:3" x14ac:dyDescent="0.25">
      <c r="A1285" t="s">
        <v>1289</v>
      </c>
      <c r="B1285" t="s">
        <v>7</v>
      </c>
      <c r="C1285" t="s">
        <v>1061</v>
      </c>
    </row>
    <row r="1286" spans="1:3" x14ac:dyDescent="0.25">
      <c r="A1286" t="s">
        <v>1290</v>
      </c>
      <c r="B1286" t="s">
        <v>7</v>
      </c>
      <c r="C1286" t="s">
        <v>1057</v>
      </c>
    </row>
    <row r="1287" spans="1:3" x14ac:dyDescent="0.25">
      <c r="A1287" t="s">
        <v>1291</v>
      </c>
      <c r="B1287" t="s">
        <v>7</v>
      </c>
      <c r="C1287" t="s">
        <v>920</v>
      </c>
    </row>
    <row r="1288" spans="1:3" x14ac:dyDescent="0.25">
      <c r="A1288" t="s">
        <v>1292</v>
      </c>
      <c r="B1288" t="s">
        <v>7</v>
      </c>
      <c r="C1288" t="s">
        <v>1075</v>
      </c>
    </row>
    <row r="1289" spans="1:3" x14ac:dyDescent="0.25">
      <c r="A1289" t="s">
        <v>1294</v>
      </c>
      <c r="B1289" t="s">
        <v>7</v>
      </c>
      <c r="C1289" t="s">
        <v>969</v>
      </c>
    </row>
    <row r="1290" spans="1:3" x14ac:dyDescent="0.25">
      <c r="A1290" t="s">
        <v>1296</v>
      </c>
      <c r="B1290" t="s">
        <v>7</v>
      </c>
      <c r="C1290" t="s">
        <v>1261</v>
      </c>
    </row>
    <row r="1291" spans="1:3" x14ac:dyDescent="0.25">
      <c r="A1291" t="s">
        <v>1298</v>
      </c>
      <c r="B1291" t="s">
        <v>7</v>
      </c>
      <c r="C1291" t="s">
        <v>1104</v>
      </c>
    </row>
    <row r="1292" spans="1:3" x14ac:dyDescent="0.25">
      <c r="A1292" t="s">
        <v>1300</v>
      </c>
      <c r="B1292" t="s">
        <v>7</v>
      </c>
      <c r="C1292" t="s">
        <v>1084</v>
      </c>
    </row>
    <row r="1293" spans="1:3" x14ac:dyDescent="0.25">
      <c r="A1293" t="s">
        <v>1301</v>
      </c>
      <c r="B1293" t="s">
        <v>7</v>
      </c>
      <c r="C1293" t="s">
        <v>1303</v>
      </c>
    </row>
    <row r="1294" spans="1:3" x14ac:dyDescent="0.25">
      <c r="A1294" t="s">
        <v>1304</v>
      </c>
      <c r="B1294" t="s">
        <v>7</v>
      </c>
      <c r="C1294" t="s">
        <v>1023</v>
      </c>
    </row>
    <row r="1295" spans="1:3" x14ac:dyDescent="0.25">
      <c r="A1295" t="s">
        <v>1305</v>
      </c>
      <c r="B1295" t="s">
        <v>7</v>
      </c>
      <c r="C1295" t="s">
        <v>852</v>
      </c>
    </row>
    <row r="1296" spans="1:3" x14ac:dyDescent="0.25">
      <c r="A1296" t="s">
        <v>1307</v>
      </c>
      <c r="B1296" t="s">
        <v>7</v>
      </c>
      <c r="C1296" t="s">
        <v>1055</v>
      </c>
    </row>
    <row r="1297" spans="1:3" x14ac:dyDescent="0.25">
      <c r="A1297" t="s">
        <v>1310</v>
      </c>
      <c r="B1297" t="s">
        <v>7</v>
      </c>
      <c r="C1297" t="s">
        <v>691</v>
      </c>
    </row>
    <row r="1298" spans="1:3" x14ac:dyDescent="0.25">
      <c r="A1298" t="s">
        <v>1312</v>
      </c>
      <c r="B1298" t="s">
        <v>7</v>
      </c>
      <c r="C1298" t="s">
        <v>1314</v>
      </c>
    </row>
    <row r="1299" spans="1:3" x14ac:dyDescent="0.25">
      <c r="A1299" t="s">
        <v>1316</v>
      </c>
      <c r="B1299" t="s">
        <v>7</v>
      </c>
      <c r="C1299" t="s">
        <v>490</v>
      </c>
    </row>
    <row r="1300" spans="1:3" x14ac:dyDescent="0.25">
      <c r="A1300" t="s">
        <v>1318</v>
      </c>
      <c r="B1300" t="s">
        <v>7</v>
      </c>
      <c r="C1300" t="s">
        <v>847</v>
      </c>
    </row>
    <row r="1301" spans="1:3" x14ac:dyDescent="0.25">
      <c r="A1301" t="s">
        <v>1321</v>
      </c>
      <c r="B1301" t="s">
        <v>7</v>
      </c>
      <c r="C1301" t="s">
        <v>1323</v>
      </c>
    </row>
    <row r="1302" spans="1:3" x14ac:dyDescent="0.25">
      <c r="A1302" t="s">
        <v>1325</v>
      </c>
      <c r="B1302" t="s">
        <v>7</v>
      </c>
      <c r="C1302" t="s">
        <v>645</v>
      </c>
    </row>
    <row r="1303" spans="1:3" x14ac:dyDescent="0.25">
      <c r="A1303" t="s">
        <v>1327</v>
      </c>
      <c r="B1303" t="s">
        <v>7</v>
      </c>
      <c r="C1303" t="s">
        <v>552</v>
      </c>
    </row>
    <row r="1304" spans="1:3" x14ac:dyDescent="0.25">
      <c r="A1304" t="s">
        <v>1329</v>
      </c>
      <c r="B1304" t="s">
        <v>7</v>
      </c>
      <c r="C1304" t="s">
        <v>359</v>
      </c>
    </row>
    <row r="1305" spans="1:3" x14ac:dyDescent="0.25">
      <c r="A1305" t="s">
        <v>1333</v>
      </c>
      <c r="B1305" t="s">
        <v>7</v>
      </c>
      <c r="C1305" t="s">
        <v>260</v>
      </c>
    </row>
    <row r="1306" spans="1:3" x14ac:dyDescent="0.25">
      <c r="A1306" t="s">
        <v>1335</v>
      </c>
      <c r="B1306" t="s">
        <v>7</v>
      </c>
      <c r="C1306" t="s">
        <v>1336</v>
      </c>
    </row>
    <row r="1307" spans="1:3" x14ac:dyDescent="0.25">
      <c r="A1307" t="s">
        <v>1337</v>
      </c>
      <c r="B1307" t="s">
        <v>7</v>
      </c>
      <c r="C1307" t="s">
        <v>1338</v>
      </c>
    </row>
    <row r="1308" spans="1:3" x14ac:dyDescent="0.25">
      <c r="A1308" t="s">
        <v>1339</v>
      </c>
      <c r="B1308" t="s">
        <v>7</v>
      </c>
      <c r="C1308" t="s">
        <v>1341</v>
      </c>
    </row>
    <row r="1309" spans="1:3" x14ac:dyDescent="0.25">
      <c r="A1309" t="s">
        <v>1343</v>
      </c>
      <c r="B1309" t="s">
        <v>7</v>
      </c>
      <c r="C1309" t="s">
        <v>525</v>
      </c>
    </row>
    <row r="1310" spans="1:3" x14ac:dyDescent="0.25">
      <c r="A1310" t="s">
        <v>1345</v>
      </c>
      <c r="B1310" t="s">
        <v>7</v>
      </c>
      <c r="C1310" t="s">
        <v>1347</v>
      </c>
    </row>
    <row r="1311" spans="1:3" x14ac:dyDescent="0.25">
      <c r="A1311" t="s">
        <v>1349</v>
      </c>
      <c r="B1311" t="s">
        <v>7</v>
      </c>
      <c r="C1311" t="s">
        <v>96</v>
      </c>
    </row>
    <row r="1312" spans="1:3" x14ac:dyDescent="0.25">
      <c r="A1312" t="s">
        <v>1352</v>
      </c>
      <c r="B1312" t="s">
        <v>7</v>
      </c>
      <c r="C1312" t="s">
        <v>131</v>
      </c>
    </row>
    <row r="1313" spans="1:3" x14ac:dyDescent="0.25">
      <c r="A1313" t="s">
        <v>1355</v>
      </c>
      <c r="B1313" t="s">
        <v>7</v>
      </c>
      <c r="C1313" t="s">
        <v>31</v>
      </c>
    </row>
    <row r="1314" spans="1:3" x14ac:dyDescent="0.25">
      <c r="A1314" t="s">
        <v>1358</v>
      </c>
      <c r="B1314" t="s">
        <v>7</v>
      </c>
      <c r="C1314" t="s">
        <v>220</v>
      </c>
    </row>
    <row r="1315" spans="1:3" x14ac:dyDescent="0.25">
      <c r="A1315" t="s">
        <v>1361</v>
      </c>
      <c r="B1315" t="s">
        <v>7</v>
      </c>
      <c r="C1315" t="s">
        <v>1363</v>
      </c>
    </row>
    <row r="1316" spans="1:3" x14ac:dyDescent="0.25">
      <c r="A1316" t="s">
        <v>1364</v>
      </c>
      <c r="B1316" t="s">
        <v>7</v>
      </c>
      <c r="C1316" t="s">
        <v>1366</v>
      </c>
    </row>
    <row r="1317" spans="1:3" x14ac:dyDescent="0.25">
      <c r="A1317" t="s">
        <v>1368</v>
      </c>
      <c r="B1317" t="s">
        <v>7</v>
      </c>
      <c r="C1317" t="s">
        <v>1370</v>
      </c>
    </row>
    <row r="1318" spans="1:3" x14ac:dyDescent="0.25">
      <c r="A1318" t="s">
        <v>1372</v>
      </c>
      <c r="B1318" t="s">
        <v>7</v>
      </c>
      <c r="C1318" t="s">
        <v>1374</v>
      </c>
    </row>
    <row r="1319" spans="1:3" x14ac:dyDescent="0.25">
      <c r="A1319" t="s">
        <v>1375</v>
      </c>
      <c r="B1319" t="s">
        <v>7</v>
      </c>
      <c r="C1319" t="s">
        <v>1378</v>
      </c>
    </row>
    <row r="1320" spans="1:3" x14ac:dyDescent="0.25">
      <c r="A1320" t="s">
        <v>1379</v>
      </c>
      <c r="B1320" t="s">
        <v>7</v>
      </c>
      <c r="C1320" t="s">
        <v>1380</v>
      </c>
    </row>
    <row r="1321" spans="1:3" x14ac:dyDescent="0.25">
      <c r="A1321" t="s">
        <v>1382</v>
      </c>
      <c r="B1321" t="s">
        <v>7</v>
      </c>
      <c r="C1321" t="s">
        <v>1385</v>
      </c>
    </row>
    <row r="1322" spans="1:3" x14ac:dyDescent="0.25">
      <c r="A1322" t="s">
        <v>1386</v>
      </c>
      <c r="B1322" t="s">
        <v>7</v>
      </c>
      <c r="C1322" t="s">
        <v>1388</v>
      </c>
    </row>
    <row r="1323" spans="1:3" x14ac:dyDescent="0.25">
      <c r="A1323" t="s">
        <v>1391</v>
      </c>
      <c r="B1323" t="s">
        <v>7</v>
      </c>
      <c r="C1323" t="s">
        <v>1393</v>
      </c>
    </row>
    <row r="1324" spans="1:3" x14ac:dyDescent="0.25">
      <c r="A1324" t="s">
        <v>1396</v>
      </c>
      <c r="B1324" t="s">
        <v>7</v>
      </c>
      <c r="C1324" t="s">
        <v>1399</v>
      </c>
    </row>
    <row r="1325" spans="1:3" x14ac:dyDescent="0.25">
      <c r="A1325" t="s">
        <v>1401</v>
      </c>
      <c r="B1325" t="s">
        <v>7</v>
      </c>
      <c r="C1325" t="s">
        <v>1403</v>
      </c>
    </row>
    <row r="1326" spans="1:3" x14ac:dyDescent="0.25">
      <c r="A1326" t="s">
        <v>1405</v>
      </c>
      <c r="B1326" t="s">
        <v>7</v>
      </c>
      <c r="C1326" t="s">
        <v>1407</v>
      </c>
    </row>
    <row r="1327" spans="1:3" x14ac:dyDescent="0.25">
      <c r="A1327" t="s">
        <v>1409</v>
      </c>
      <c r="B1327" t="s">
        <v>7</v>
      </c>
      <c r="C1327" t="s">
        <v>1411</v>
      </c>
    </row>
    <row r="1328" spans="1:3" x14ac:dyDescent="0.25">
      <c r="A1328" t="s">
        <v>1413</v>
      </c>
      <c r="B1328" t="s">
        <v>7</v>
      </c>
      <c r="C1328" t="s">
        <v>1414</v>
      </c>
    </row>
    <row r="1329" spans="1:3" x14ac:dyDescent="0.25">
      <c r="A1329" t="s">
        <v>1417</v>
      </c>
      <c r="B1329" t="s">
        <v>7</v>
      </c>
      <c r="C1329" t="s">
        <v>1418</v>
      </c>
    </row>
    <row r="1330" spans="1:3" x14ac:dyDescent="0.25">
      <c r="A1330" t="s">
        <v>1420</v>
      </c>
      <c r="B1330" t="s">
        <v>7</v>
      </c>
      <c r="C1330" t="s">
        <v>368</v>
      </c>
    </row>
    <row r="1331" spans="1:3" x14ac:dyDescent="0.25">
      <c r="A1331" t="s">
        <v>1423</v>
      </c>
      <c r="B1331" t="s">
        <v>7</v>
      </c>
      <c r="C1331" t="s">
        <v>391</v>
      </c>
    </row>
    <row r="1332" spans="1:3" x14ac:dyDescent="0.25">
      <c r="A1332" t="s">
        <v>1425</v>
      </c>
      <c r="B1332" t="s">
        <v>7</v>
      </c>
      <c r="C1332" t="s">
        <v>279</v>
      </c>
    </row>
    <row r="1333" spans="1:3" x14ac:dyDescent="0.25">
      <c r="A1333" t="s">
        <v>1429</v>
      </c>
      <c r="B1333" t="s">
        <v>7</v>
      </c>
      <c r="C1333" t="s">
        <v>612</v>
      </c>
    </row>
    <row r="1334" spans="1:3" x14ac:dyDescent="0.25">
      <c r="A1334" t="s">
        <v>1432</v>
      </c>
      <c r="B1334" t="s">
        <v>7</v>
      </c>
      <c r="C1334" t="s">
        <v>590</v>
      </c>
    </row>
    <row r="1335" spans="1:3" x14ac:dyDescent="0.25">
      <c r="A1335" t="s">
        <v>1434</v>
      </c>
      <c r="B1335" t="s">
        <v>7</v>
      </c>
      <c r="C1335" t="s">
        <v>397</v>
      </c>
    </row>
    <row r="1336" spans="1:3" x14ac:dyDescent="0.25">
      <c r="A1336" t="s">
        <v>1436</v>
      </c>
      <c r="B1336" t="s">
        <v>7</v>
      </c>
      <c r="C1336" t="s">
        <v>1438</v>
      </c>
    </row>
    <row r="1337" spans="1:3" x14ac:dyDescent="0.25">
      <c r="A1337" t="s">
        <v>1440</v>
      </c>
      <c r="B1337" t="s">
        <v>7</v>
      </c>
      <c r="C1337" t="s">
        <v>542</v>
      </c>
    </row>
    <row r="1338" spans="1:3" x14ac:dyDescent="0.25">
      <c r="A1338" t="s">
        <v>1443</v>
      </c>
      <c r="B1338" t="s">
        <v>7</v>
      </c>
      <c r="C1338" t="s">
        <v>372</v>
      </c>
    </row>
    <row r="1339" spans="1:3" x14ac:dyDescent="0.25">
      <c r="A1339" t="s">
        <v>1446</v>
      </c>
      <c r="B1339" t="s">
        <v>7</v>
      </c>
      <c r="C1339" t="s">
        <v>633</v>
      </c>
    </row>
    <row r="1340" spans="1:3" x14ac:dyDescent="0.25">
      <c r="A1340" t="s">
        <v>1449</v>
      </c>
      <c r="B1340" t="s">
        <v>7</v>
      </c>
      <c r="C1340" t="s">
        <v>222</v>
      </c>
    </row>
    <row r="1341" spans="1:3" x14ac:dyDescent="0.25">
      <c r="A1341" t="s">
        <v>1452</v>
      </c>
      <c r="B1341" t="s">
        <v>7</v>
      </c>
      <c r="C1341" t="s">
        <v>509</v>
      </c>
    </row>
    <row r="1342" spans="1:3" x14ac:dyDescent="0.25">
      <c r="A1342" t="s">
        <v>1454</v>
      </c>
      <c r="B1342" t="s">
        <v>7</v>
      </c>
      <c r="C1342" t="s">
        <v>35</v>
      </c>
    </row>
    <row r="1343" spans="1:3" x14ac:dyDescent="0.25">
      <c r="A1343" t="s">
        <v>1458</v>
      </c>
      <c r="B1343" t="s">
        <v>7</v>
      </c>
      <c r="C1343" t="s">
        <v>532</v>
      </c>
    </row>
    <row r="1344" spans="1:3" x14ac:dyDescent="0.25">
      <c r="A1344" t="s">
        <v>1459</v>
      </c>
      <c r="B1344" t="s">
        <v>7</v>
      </c>
      <c r="C1344" t="s">
        <v>759</v>
      </c>
    </row>
    <row r="1345" spans="1:3" x14ac:dyDescent="0.25">
      <c r="A1345" t="s">
        <v>1461</v>
      </c>
      <c r="B1345" t="s">
        <v>7</v>
      </c>
      <c r="C1345" t="s">
        <v>714</v>
      </c>
    </row>
    <row r="1346" spans="1:3" x14ac:dyDescent="0.25">
      <c r="A1346" t="s">
        <v>1466</v>
      </c>
      <c r="B1346" t="s">
        <v>7</v>
      </c>
      <c r="C1346" t="s">
        <v>729</v>
      </c>
    </row>
    <row r="1347" spans="1:3" x14ac:dyDescent="0.25">
      <c r="A1347" t="s">
        <v>1472</v>
      </c>
      <c r="B1347" t="s">
        <v>7</v>
      </c>
      <c r="C1347" t="s">
        <v>1475</v>
      </c>
    </row>
    <row r="1348" spans="1:3" x14ac:dyDescent="0.25">
      <c r="A1348" t="s">
        <v>1478</v>
      </c>
      <c r="B1348" t="s">
        <v>7</v>
      </c>
      <c r="C1348" t="s">
        <v>910</v>
      </c>
    </row>
    <row r="1349" spans="1:3" x14ac:dyDescent="0.25">
      <c r="A1349" t="s">
        <v>1481</v>
      </c>
      <c r="B1349" t="s">
        <v>7</v>
      </c>
      <c r="C1349" t="s">
        <v>911</v>
      </c>
    </row>
    <row r="1350" spans="1:3" x14ac:dyDescent="0.25">
      <c r="A1350" t="s">
        <v>1487</v>
      </c>
      <c r="B1350" t="s">
        <v>7</v>
      </c>
      <c r="C1350" t="s">
        <v>834</v>
      </c>
    </row>
    <row r="1351" spans="1:3" x14ac:dyDescent="0.25">
      <c r="A1351" t="s">
        <v>1492</v>
      </c>
      <c r="B1351" t="s">
        <v>7</v>
      </c>
      <c r="C1351" t="s">
        <v>267</v>
      </c>
    </row>
    <row r="1352" spans="1:3" x14ac:dyDescent="0.25">
      <c r="A1352" t="s">
        <v>1496</v>
      </c>
      <c r="B1352" t="s">
        <v>7</v>
      </c>
      <c r="C1352" t="s">
        <v>769</v>
      </c>
    </row>
    <row r="1353" spans="1:3" x14ac:dyDescent="0.25">
      <c r="A1353" t="s">
        <v>1501</v>
      </c>
      <c r="B1353" t="s">
        <v>7</v>
      </c>
      <c r="C1353" t="s">
        <v>665</v>
      </c>
    </row>
    <row r="1354" spans="1:3" x14ac:dyDescent="0.25">
      <c r="A1354" t="s">
        <v>1506</v>
      </c>
      <c r="B1354" t="s">
        <v>7</v>
      </c>
      <c r="C1354" t="s">
        <v>712</v>
      </c>
    </row>
    <row r="1355" spans="1:3" x14ac:dyDescent="0.25">
      <c r="A1355" t="s">
        <v>1511</v>
      </c>
      <c r="B1355" t="s">
        <v>7</v>
      </c>
      <c r="C1355" t="s">
        <v>555</v>
      </c>
    </row>
    <row r="1356" spans="1:3" x14ac:dyDescent="0.25">
      <c r="A1356" t="s">
        <v>1516</v>
      </c>
      <c r="B1356" t="s">
        <v>7</v>
      </c>
      <c r="C1356" t="s">
        <v>839</v>
      </c>
    </row>
    <row r="1357" spans="1:3" x14ac:dyDescent="0.25">
      <c r="A1357" t="s">
        <v>1521</v>
      </c>
      <c r="B1357" t="s">
        <v>7</v>
      </c>
      <c r="C1357" t="s">
        <v>1524</v>
      </c>
    </row>
    <row r="1358" spans="1:3" x14ac:dyDescent="0.25">
      <c r="A1358" t="s">
        <v>1527</v>
      </c>
      <c r="B1358" t="s">
        <v>7</v>
      </c>
      <c r="C1358" t="s">
        <v>391</v>
      </c>
    </row>
    <row r="1359" spans="1:3" x14ac:dyDescent="0.25">
      <c r="A1359" t="s">
        <v>1532</v>
      </c>
      <c r="B1359" t="s">
        <v>7</v>
      </c>
      <c r="C1359" t="s">
        <v>682</v>
      </c>
    </row>
    <row r="1360" spans="1:3" x14ac:dyDescent="0.25">
      <c r="A1360" t="s">
        <v>1535</v>
      </c>
      <c r="B1360" t="s">
        <v>7</v>
      </c>
      <c r="C1360" t="s">
        <v>6</v>
      </c>
    </row>
    <row r="1361" spans="1:3" x14ac:dyDescent="0.25">
      <c r="A1361" t="s">
        <v>1539</v>
      </c>
      <c r="B1361" t="s">
        <v>7</v>
      </c>
      <c r="C1361" t="s">
        <v>114</v>
      </c>
    </row>
    <row r="1362" spans="1:3" x14ac:dyDescent="0.25">
      <c r="A1362" t="s">
        <v>1543</v>
      </c>
      <c r="B1362" t="s">
        <v>7</v>
      </c>
      <c r="C1362" t="s">
        <v>557</v>
      </c>
    </row>
    <row r="1363" spans="1:3" x14ac:dyDescent="0.25">
      <c r="A1363" t="s">
        <v>1547</v>
      </c>
      <c r="B1363" t="s">
        <v>7</v>
      </c>
      <c r="C1363" t="s">
        <v>1549</v>
      </c>
    </row>
    <row r="1364" spans="1:3" x14ac:dyDescent="0.25">
      <c r="A1364" t="s">
        <v>1551</v>
      </c>
      <c r="B1364" t="s">
        <v>7</v>
      </c>
      <c r="C1364" t="s">
        <v>1553</v>
      </c>
    </row>
    <row r="1365" spans="1:3" x14ac:dyDescent="0.25">
      <c r="A1365" t="s">
        <v>1557</v>
      </c>
      <c r="B1365" t="s">
        <v>7</v>
      </c>
      <c r="C1365" t="s">
        <v>232</v>
      </c>
    </row>
    <row r="1366" spans="1:3" x14ac:dyDescent="0.25">
      <c r="A1366" t="s">
        <v>1561</v>
      </c>
      <c r="B1366" t="s">
        <v>7</v>
      </c>
      <c r="C1366" t="s">
        <v>593</v>
      </c>
    </row>
    <row r="1367" spans="1:3" x14ac:dyDescent="0.25">
      <c r="A1367" t="s">
        <v>1565</v>
      </c>
      <c r="B1367" t="s">
        <v>7</v>
      </c>
      <c r="C1367" t="s">
        <v>406</v>
      </c>
    </row>
    <row r="1368" spans="1:3" x14ac:dyDescent="0.25">
      <c r="A1368" t="s">
        <v>1568</v>
      </c>
      <c r="B1368" t="s">
        <v>7</v>
      </c>
      <c r="C1368" t="s">
        <v>529</v>
      </c>
    </row>
    <row r="1369" spans="1:3" x14ac:dyDescent="0.25">
      <c r="A1369" t="s">
        <v>1571</v>
      </c>
      <c r="B1369" t="s">
        <v>7</v>
      </c>
      <c r="C1369" t="s">
        <v>486</v>
      </c>
    </row>
    <row r="1370" spans="1:3" x14ac:dyDescent="0.25">
      <c r="A1370" t="s">
        <v>1575</v>
      </c>
      <c r="B1370" t="s">
        <v>7</v>
      </c>
      <c r="C1370" t="s">
        <v>1576</v>
      </c>
    </row>
    <row r="1371" spans="1:3" x14ac:dyDescent="0.25">
      <c r="A1371" t="s">
        <v>1577</v>
      </c>
      <c r="B1371" t="s">
        <v>7</v>
      </c>
      <c r="C1371" t="s">
        <v>626</v>
      </c>
    </row>
    <row r="1372" spans="1:3" x14ac:dyDescent="0.25">
      <c r="A1372" t="s">
        <v>1582</v>
      </c>
      <c r="B1372" t="s">
        <v>7</v>
      </c>
      <c r="C1372" t="s">
        <v>823</v>
      </c>
    </row>
    <row r="1373" spans="1:3" x14ac:dyDescent="0.25">
      <c r="A1373" t="s">
        <v>1586</v>
      </c>
      <c r="B1373" t="s">
        <v>7</v>
      </c>
      <c r="C1373" t="s">
        <v>775</v>
      </c>
    </row>
    <row r="1374" spans="1:3" x14ac:dyDescent="0.25">
      <c r="A1374" t="s">
        <v>1591</v>
      </c>
      <c r="B1374" t="s">
        <v>7</v>
      </c>
      <c r="C1374" t="s">
        <v>760</v>
      </c>
    </row>
    <row r="1375" spans="1:3" x14ac:dyDescent="0.25">
      <c r="A1375" t="s">
        <v>1597</v>
      </c>
      <c r="B1375" t="s">
        <v>7</v>
      </c>
      <c r="C1375" t="s">
        <v>1600</v>
      </c>
    </row>
    <row r="1376" spans="1:3" x14ac:dyDescent="0.25">
      <c r="A1376" t="s">
        <v>1603</v>
      </c>
      <c r="B1376" t="s">
        <v>7</v>
      </c>
      <c r="C1376" t="s">
        <v>687</v>
      </c>
    </row>
    <row r="1377" spans="1:3" x14ac:dyDescent="0.25">
      <c r="A1377" t="s">
        <v>1607</v>
      </c>
      <c r="B1377" t="s">
        <v>7</v>
      </c>
      <c r="C1377" t="s">
        <v>488</v>
      </c>
    </row>
    <row r="1378" spans="1:3" x14ac:dyDescent="0.25">
      <c r="A1378" t="s">
        <v>1610</v>
      </c>
      <c r="B1378" t="s">
        <v>7</v>
      </c>
      <c r="C1378" t="s">
        <v>272</v>
      </c>
    </row>
    <row r="1379" spans="1:3" x14ac:dyDescent="0.25">
      <c r="A1379" t="s">
        <v>1611</v>
      </c>
      <c r="B1379" t="s">
        <v>7</v>
      </c>
      <c r="C1379" t="s">
        <v>768</v>
      </c>
    </row>
    <row r="1380" spans="1:3" x14ac:dyDescent="0.25">
      <c r="A1380" t="s">
        <v>1615</v>
      </c>
      <c r="B1380" t="s">
        <v>7</v>
      </c>
      <c r="C1380" t="s">
        <v>991</v>
      </c>
    </row>
    <row r="1381" spans="1:3" x14ac:dyDescent="0.25">
      <c r="A1381" t="s">
        <v>1618</v>
      </c>
      <c r="B1381" t="s">
        <v>7</v>
      </c>
      <c r="C1381" t="s">
        <v>508</v>
      </c>
    </row>
    <row r="1382" spans="1:3" x14ac:dyDescent="0.25">
      <c r="A1382" t="s">
        <v>1623</v>
      </c>
      <c r="B1382" t="s">
        <v>7</v>
      </c>
      <c r="C1382" t="s">
        <v>871</v>
      </c>
    </row>
    <row r="1383" spans="1:3" x14ac:dyDescent="0.25">
      <c r="A1383" t="s">
        <v>1627</v>
      </c>
      <c r="B1383" t="s">
        <v>7</v>
      </c>
      <c r="C1383" t="s">
        <v>892</v>
      </c>
    </row>
    <row r="1384" spans="1:3" x14ac:dyDescent="0.25">
      <c r="A1384" t="s">
        <v>1631</v>
      </c>
      <c r="B1384" t="s">
        <v>7</v>
      </c>
      <c r="C1384" t="s">
        <v>920</v>
      </c>
    </row>
    <row r="1385" spans="1:3" x14ac:dyDescent="0.25">
      <c r="A1385" t="s">
        <v>1635</v>
      </c>
      <c r="B1385" t="s">
        <v>7</v>
      </c>
      <c r="C1385" t="s">
        <v>881</v>
      </c>
    </row>
    <row r="1386" spans="1:3" x14ac:dyDescent="0.25">
      <c r="A1386" t="s">
        <v>1637</v>
      </c>
      <c r="B1386" t="s">
        <v>7</v>
      </c>
      <c r="C1386" t="s">
        <v>900</v>
      </c>
    </row>
    <row r="1387" spans="1:3" x14ac:dyDescent="0.25">
      <c r="A1387" t="s">
        <v>1638</v>
      </c>
      <c r="B1387" t="s">
        <v>7</v>
      </c>
      <c r="C1387" t="s">
        <v>909</v>
      </c>
    </row>
    <row r="1388" spans="1:3" x14ac:dyDescent="0.25">
      <c r="A1388" t="s">
        <v>1640</v>
      </c>
      <c r="B1388" t="s">
        <v>7</v>
      </c>
      <c r="C1388" t="s">
        <v>1057</v>
      </c>
    </row>
    <row r="1389" spans="1:3" x14ac:dyDescent="0.25">
      <c r="A1389" t="s">
        <v>1644</v>
      </c>
      <c r="B1389" t="s">
        <v>7</v>
      </c>
      <c r="C1389" t="s">
        <v>1167</v>
      </c>
    </row>
    <row r="1390" spans="1:3" x14ac:dyDescent="0.25">
      <c r="A1390" t="s">
        <v>1646</v>
      </c>
      <c r="B1390" t="s">
        <v>7</v>
      </c>
      <c r="C1390" t="s">
        <v>1152</v>
      </c>
    </row>
    <row r="1391" spans="1:3" x14ac:dyDescent="0.25">
      <c r="A1391" t="s">
        <v>1648</v>
      </c>
      <c r="B1391" t="s">
        <v>7</v>
      </c>
      <c r="C1391" t="s">
        <v>998</v>
      </c>
    </row>
    <row r="1392" spans="1:3" x14ac:dyDescent="0.25">
      <c r="A1392" t="s">
        <v>1650</v>
      </c>
      <c r="B1392" t="s">
        <v>7</v>
      </c>
      <c r="C1392" t="s">
        <v>987</v>
      </c>
    </row>
    <row r="1393" spans="1:3" x14ac:dyDescent="0.25">
      <c r="A1393" t="s">
        <v>1653</v>
      </c>
      <c r="B1393" t="s">
        <v>7</v>
      </c>
      <c r="C1393" t="s">
        <v>981</v>
      </c>
    </row>
    <row r="1394" spans="1:3" x14ac:dyDescent="0.25">
      <c r="A1394" t="s">
        <v>1656</v>
      </c>
      <c r="B1394" t="s">
        <v>7</v>
      </c>
      <c r="C1394" t="s">
        <v>1158</v>
      </c>
    </row>
    <row r="1395" spans="1:3" x14ac:dyDescent="0.25">
      <c r="A1395" t="s">
        <v>1658</v>
      </c>
      <c r="B1395" t="s">
        <v>7</v>
      </c>
      <c r="C1395" t="s">
        <v>966</v>
      </c>
    </row>
    <row r="1396" spans="1:3" x14ac:dyDescent="0.25">
      <c r="A1396" t="s">
        <v>1661</v>
      </c>
      <c r="B1396" t="s">
        <v>7</v>
      </c>
      <c r="C1396" t="s">
        <v>1018</v>
      </c>
    </row>
    <row r="1397" spans="1:3" x14ac:dyDescent="0.25">
      <c r="A1397" t="s">
        <v>1663</v>
      </c>
      <c r="B1397" t="s">
        <v>7</v>
      </c>
      <c r="C1397" t="s">
        <v>1147</v>
      </c>
    </row>
    <row r="1398" spans="1:3" x14ac:dyDescent="0.25">
      <c r="A1398" t="s">
        <v>1666</v>
      </c>
      <c r="B1398" t="s">
        <v>7</v>
      </c>
      <c r="C1398" t="s">
        <v>1193</v>
      </c>
    </row>
    <row r="1399" spans="1:3" x14ac:dyDescent="0.25">
      <c r="A1399" t="s">
        <v>1669</v>
      </c>
      <c r="B1399" t="s">
        <v>7</v>
      </c>
      <c r="C1399" t="s">
        <v>1197</v>
      </c>
    </row>
    <row r="1400" spans="1:3" x14ac:dyDescent="0.25">
      <c r="A1400" t="s">
        <v>2</v>
      </c>
      <c r="B1400" t="s">
        <v>5</v>
      </c>
      <c r="C1400" t="s">
        <v>6</v>
      </c>
    </row>
    <row r="1401" spans="1:3" x14ac:dyDescent="0.25">
      <c r="A1401" t="s">
        <v>14</v>
      </c>
      <c r="B1401" t="s">
        <v>5</v>
      </c>
      <c r="C1401" t="s">
        <v>6</v>
      </c>
    </row>
    <row r="1402" spans="1:3" x14ac:dyDescent="0.25">
      <c r="A1402" t="s">
        <v>19</v>
      </c>
      <c r="B1402" t="s">
        <v>5</v>
      </c>
      <c r="C1402" t="s">
        <v>6</v>
      </c>
    </row>
    <row r="1403" spans="1:3" x14ac:dyDescent="0.25">
      <c r="A1403" t="s">
        <v>24</v>
      </c>
      <c r="B1403" t="s">
        <v>5</v>
      </c>
      <c r="C1403" t="s">
        <v>6</v>
      </c>
    </row>
    <row r="1404" spans="1:3" x14ac:dyDescent="0.25">
      <c r="A1404" t="s">
        <v>29</v>
      </c>
      <c r="B1404" t="s">
        <v>5</v>
      </c>
      <c r="C1404" t="s">
        <v>6</v>
      </c>
    </row>
    <row r="1405" spans="1:3" x14ac:dyDescent="0.25">
      <c r="A1405" t="s">
        <v>34</v>
      </c>
      <c r="B1405" t="s">
        <v>5</v>
      </c>
      <c r="C1405" t="s">
        <v>6</v>
      </c>
    </row>
    <row r="1406" spans="1:3" x14ac:dyDescent="0.25">
      <c r="A1406" t="s">
        <v>39</v>
      </c>
      <c r="B1406" t="s">
        <v>5</v>
      </c>
      <c r="C1406" t="s">
        <v>6</v>
      </c>
    </row>
    <row r="1407" spans="1:3" x14ac:dyDescent="0.25">
      <c r="A1407" t="s">
        <v>44</v>
      </c>
      <c r="B1407" t="s">
        <v>5</v>
      </c>
      <c r="C1407" t="s">
        <v>6</v>
      </c>
    </row>
    <row r="1408" spans="1:3" x14ac:dyDescent="0.25">
      <c r="A1408" t="s">
        <v>49</v>
      </c>
      <c r="B1408" t="s">
        <v>5</v>
      </c>
      <c r="C1408" t="s">
        <v>6</v>
      </c>
    </row>
    <row r="1409" spans="1:3" x14ac:dyDescent="0.25">
      <c r="A1409" t="s">
        <v>54</v>
      </c>
      <c r="B1409" t="s">
        <v>5</v>
      </c>
      <c r="C1409" t="s">
        <v>6</v>
      </c>
    </row>
    <row r="1410" spans="1:3" x14ac:dyDescent="0.25">
      <c r="A1410" t="s">
        <v>59</v>
      </c>
      <c r="B1410" t="s">
        <v>5</v>
      </c>
      <c r="C1410" t="s">
        <v>6</v>
      </c>
    </row>
    <row r="1411" spans="1:3" x14ac:dyDescent="0.25">
      <c r="A1411" t="s">
        <v>63</v>
      </c>
      <c r="B1411" t="s">
        <v>5</v>
      </c>
      <c r="C1411" t="s">
        <v>6</v>
      </c>
    </row>
    <row r="1412" spans="1:3" x14ac:dyDescent="0.25">
      <c r="A1412" t="s">
        <v>68</v>
      </c>
      <c r="B1412" t="s">
        <v>5</v>
      </c>
      <c r="C1412" t="s">
        <v>6</v>
      </c>
    </row>
    <row r="1413" spans="1:3" x14ac:dyDescent="0.25">
      <c r="A1413" t="s">
        <v>73</v>
      </c>
      <c r="B1413" t="s">
        <v>5</v>
      </c>
      <c r="C1413" t="s">
        <v>6</v>
      </c>
    </row>
    <row r="1414" spans="1:3" x14ac:dyDescent="0.25">
      <c r="A1414" t="s">
        <v>78</v>
      </c>
      <c r="B1414" t="s">
        <v>5</v>
      </c>
      <c r="C1414" t="s">
        <v>6</v>
      </c>
    </row>
    <row r="1415" spans="1:3" x14ac:dyDescent="0.25">
      <c r="A1415" t="s">
        <v>83</v>
      </c>
      <c r="B1415" t="s">
        <v>5</v>
      </c>
      <c r="C1415" t="s">
        <v>6</v>
      </c>
    </row>
    <row r="1416" spans="1:3" x14ac:dyDescent="0.25">
      <c r="A1416" t="s">
        <v>88</v>
      </c>
      <c r="B1416" t="s">
        <v>5</v>
      </c>
      <c r="C1416" t="s">
        <v>6</v>
      </c>
    </row>
    <row r="1417" spans="1:3" x14ac:dyDescent="0.25">
      <c r="A1417" t="s">
        <v>93</v>
      </c>
      <c r="B1417" t="s">
        <v>5</v>
      </c>
      <c r="C1417" t="s">
        <v>6</v>
      </c>
    </row>
    <row r="1418" spans="1:3" x14ac:dyDescent="0.25">
      <c r="A1418" t="s">
        <v>98</v>
      </c>
      <c r="B1418" t="s">
        <v>5</v>
      </c>
      <c r="C1418" t="s">
        <v>6</v>
      </c>
    </row>
    <row r="1419" spans="1:3" x14ac:dyDescent="0.25">
      <c r="A1419" t="s">
        <v>103</v>
      </c>
      <c r="B1419" t="s">
        <v>5</v>
      </c>
      <c r="C1419" t="s">
        <v>6</v>
      </c>
    </row>
    <row r="1420" spans="1:3" x14ac:dyDescent="0.25">
      <c r="A1420" t="s">
        <v>108</v>
      </c>
      <c r="B1420" t="s">
        <v>5</v>
      </c>
      <c r="C1420" t="s">
        <v>6</v>
      </c>
    </row>
    <row r="1421" spans="1:3" x14ac:dyDescent="0.25">
      <c r="A1421" t="s">
        <v>113</v>
      </c>
      <c r="B1421" t="s">
        <v>5</v>
      </c>
      <c r="C1421" t="s">
        <v>6</v>
      </c>
    </row>
    <row r="1422" spans="1:3" x14ac:dyDescent="0.25">
      <c r="A1422" t="s">
        <v>118</v>
      </c>
      <c r="B1422" t="s">
        <v>5</v>
      </c>
      <c r="C1422" t="s">
        <v>6</v>
      </c>
    </row>
    <row r="1423" spans="1:3" x14ac:dyDescent="0.25">
      <c r="A1423" t="s">
        <v>122</v>
      </c>
      <c r="B1423" t="s">
        <v>5</v>
      </c>
      <c r="C1423" t="s">
        <v>6</v>
      </c>
    </row>
    <row r="1424" spans="1:3" x14ac:dyDescent="0.25">
      <c r="A1424" t="s">
        <v>126</v>
      </c>
      <c r="B1424" t="s">
        <v>5</v>
      </c>
      <c r="C1424" t="s">
        <v>6</v>
      </c>
    </row>
    <row r="1425" spans="1:3" x14ac:dyDescent="0.25">
      <c r="A1425" t="s">
        <v>130</v>
      </c>
      <c r="B1425" t="s">
        <v>5</v>
      </c>
      <c r="C1425" t="s">
        <v>6</v>
      </c>
    </row>
    <row r="1426" spans="1:3" x14ac:dyDescent="0.25">
      <c r="A1426" t="s">
        <v>133</v>
      </c>
      <c r="B1426" t="s">
        <v>5</v>
      </c>
      <c r="C1426" t="s">
        <v>6</v>
      </c>
    </row>
    <row r="1427" spans="1:3" x14ac:dyDescent="0.25">
      <c r="A1427" t="s">
        <v>138</v>
      </c>
      <c r="B1427" t="s">
        <v>5</v>
      </c>
      <c r="C1427" t="s">
        <v>6</v>
      </c>
    </row>
    <row r="1428" spans="1:3" x14ac:dyDescent="0.25">
      <c r="A1428" t="s">
        <v>141</v>
      </c>
      <c r="B1428" t="s">
        <v>5</v>
      </c>
      <c r="C1428" t="s">
        <v>6</v>
      </c>
    </row>
    <row r="1429" spans="1:3" x14ac:dyDescent="0.25">
      <c r="A1429" t="s">
        <v>146</v>
      </c>
      <c r="B1429" t="s">
        <v>5</v>
      </c>
      <c r="C1429" t="s">
        <v>6</v>
      </c>
    </row>
    <row r="1430" spans="1:3" x14ac:dyDescent="0.25">
      <c r="A1430" t="s">
        <v>150</v>
      </c>
      <c r="B1430" t="s">
        <v>5</v>
      </c>
      <c r="C1430" t="s">
        <v>6</v>
      </c>
    </row>
    <row r="1431" spans="1:3" x14ac:dyDescent="0.25">
      <c r="A1431" t="s">
        <v>154</v>
      </c>
      <c r="B1431" t="s">
        <v>5</v>
      </c>
      <c r="C1431" t="s">
        <v>6</v>
      </c>
    </row>
    <row r="1432" spans="1:3" x14ac:dyDescent="0.25">
      <c r="A1432" t="s">
        <v>157</v>
      </c>
      <c r="B1432" t="s">
        <v>5</v>
      </c>
      <c r="C1432" t="s">
        <v>6</v>
      </c>
    </row>
    <row r="1433" spans="1:3" x14ac:dyDescent="0.25">
      <c r="A1433" t="s">
        <v>161</v>
      </c>
      <c r="B1433" t="s">
        <v>5</v>
      </c>
      <c r="C1433" t="s">
        <v>6</v>
      </c>
    </row>
    <row r="1434" spans="1:3" x14ac:dyDescent="0.25">
      <c r="A1434" t="s">
        <v>164</v>
      </c>
      <c r="B1434" t="s">
        <v>5</v>
      </c>
      <c r="C1434" t="s">
        <v>6</v>
      </c>
    </row>
    <row r="1435" spans="1:3" x14ac:dyDescent="0.25">
      <c r="A1435" t="s">
        <v>168</v>
      </c>
      <c r="B1435" t="s">
        <v>5</v>
      </c>
      <c r="C1435" t="s">
        <v>6</v>
      </c>
    </row>
    <row r="1436" spans="1:3" x14ac:dyDescent="0.25">
      <c r="A1436" t="s">
        <v>173</v>
      </c>
      <c r="B1436" t="s">
        <v>5</v>
      </c>
      <c r="C1436" t="s">
        <v>6</v>
      </c>
    </row>
    <row r="1437" spans="1:3" x14ac:dyDescent="0.25">
      <c r="A1437" t="s">
        <v>178</v>
      </c>
      <c r="B1437" t="s">
        <v>5</v>
      </c>
      <c r="C1437" t="s">
        <v>6</v>
      </c>
    </row>
    <row r="1438" spans="1:3" x14ac:dyDescent="0.25">
      <c r="A1438" t="s">
        <v>181</v>
      </c>
      <c r="B1438" t="s">
        <v>5</v>
      </c>
      <c r="C1438" t="s">
        <v>6</v>
      </c>
    </row>
    <row r="1439" spans="1:3" x14ac:dyDescent="0.25">
      <c r="A1439" t="s">
        <v>186</v>
      </c>
      <c r="B1439" t="s">
        <v>5</v>
      </c>
      <c r="C1439" t="s">
        <v>6</v>
      </c>
    </row>
    <row r="1440" spans="1:3" x14ac:dyDescent="0.25">
      <c r="A1440" t="s">
        <v>189</v>
      </c>
      <c r="B1440" t="s">
        <v>5</v>
      </c>
      <c r="C1440" t="s">
        <v>6</v>
      </c>
    </row>
    <row r="1441" spans="1:3" x14ac:dyDescent="0.25">
      <c r="A1441" t="s">
        <v>193</v>
      </c>
      <c r="B1441" t="s">
        <v>5</v>
      </c>
      <c r="C1441" t="s">
        <v>6</v>
      </c>
    </row>
    <row r="1442" spans="1:3" x14ac:dyDescent="0.25">
      <c r="A1442" t="s">
        <v>198</v>
      </c>
      <c r="B1442" t="s">
        <v>5</v>
      </c>
      <c r="C1442" t="s">
        <v>6</v>
      </c>
    </row>
    <row r="1443" spans="1:3" x14ac:dyDescent="0.25">
      <c r="A1443" t="s">
        <v>203</v>
      </c>
      <c r="B1443" t="s">
        <v>5</v>
      </c>
      <c r="C1443" t="s">
        <v>6</v>
      </c>
    </row>
    <row r="1444" spans="1:3" x14ac:dyDescent="0.25">
      <c r="A1444" t="s">
        <v>208</v>
      </c>
      <c r="B1444" t="s">
        <v>5</v>
      </c>
      <c r="C1444" t="s">
        <v>6</v>
      </c>
    </row>
    <row r="1445" spans="1:3" x14ac:dyDescent="0.25">
      <c r="A1445" t="s">
        <v>212</v>
      </c>
      <c r="B1445" t="s">
        <v>5</v>
      </c>
      <c r="C1445" t="s">
        <v>6</v>
      </c>
    </row>
    <row r="1446" spans="1:3" x14ac:dyDescent="0.25">
      <c r="A1446" t="s">
        <v>216</v>
      </c>
      <c r="B1446" t="s">
        <v>5</v>
      </c>
      <c r="C1446" t="s">
        <v>6</v>
      </c>
    </row>
    <row r="1447" spans="1:3" x14ac:dyDescent="0.25">
      <c r="A1447" t="s">
        <v>221</v>
      </c>
      <c r="B1447" t="s">
        <v>5</v>
      </c>
      <c r="C1447" t="s">
        <v>6</v>
      </c>
    </row>
    <row r="1448" spans="1:3" x14ac:dyDescent="0.25">
      <c r="A1448" t="s">
        <v>226</v>
      </c>
      <c r="B1448" t="s">
        <v>5</v>
      </c>
      <c r="C1448" t="s">
        <v>6</v>
      </c>
    </row>
    <row r="1449" spans="1:3" x14ac:dyDescent="0.25">
      <c r="A1449" t="s">
        <v>231</v>
      </c>
      <c r="B1449" t="s">
        <v>5</v>
      </c>
      <c r="C1449" t="s">
        <v>6</v>
      </c>
    </row>
    <row r="1450" spans="1:3" x14ac:dyDescent="0.25">
      <c r="A1450" t="s">
        <v>235</v>
      </c>
      <c r="B1450" t="s">
        <v>5</v>
      </c>
      <c r="C1450" t="s">
        <v>6</v>
      </c>
    </row>
    <row r="1451" spans="1:3" x14ac:dyDescent="0.25">
      <c r="A1451" t="s">
        <v>240</v>
      </c>
      <c r="B1451" t="s">
        <v>5</v>
      </c>
      <c r="C1451" t="s">
        <v>6</v>
      </c>
    </row>
    <row r="1452" spans="1:3" x14ac:dyDescent="0.25">
      <c r="A1452" t="s">
        <v>244</v>
      </c>
      <c r="B1452" t="s">
        <v>5</v>
      </c>
      <c r="C1452" t="s">
        <v>6</v>
      </c>
    </row>
    <row r="1453" spans="1:3" x14ac:dyDescent="0.25">
      <c r="A1453" t="s">
        <v>248</v>
      </c>
      <c r="B1453" t="s">
        <v>5</v>
      </c>
      <c r="C1453" t="s">
        <v>6</v>
      </c>
    </row>
    <row r="1454" spans="1:3" x14ac:dyDescent="0.25">
      <c r="A1454" t="s">
        <v>252</v>
      </c>
      <c r="B1454" t="s">
        <v>5</v>
      </c>
      <c r="C1454" t="s">
        <v>6</v>
      </c>
    </row>
    <row r="1455" spans="1:3" x14ac:dyDescent="0.25">
      <c r="A1455" t="s">
        <v>254</v>
      </c>
      <c r="B1455" t="s">
        <v>5</v>
      </c>
      <c r="C1455" t="s">
        <v>6</v>
      </c>
    </row>
    <row r="1456" spans="1:3" x14ac:dyDescent="0.25">
      <c r="A1456" t="s">
        <v>257</v>
      </c>
      <c r="B1456" t="s">
        <v>5</v>
      </c>
      <c r="C1456" t="s">
        <v>6</v>
      </c>
    </row>
    <row r="1457" spans="1:3" x14ac:dyDescent="0.25">
      <c r="A1457" t="s">
        <v>262</v>
      </c>
      <c r="B1457" t="s">
        <v>5</v>
      </c>
      <c r="C1457" t="s">
        <v>6</v>
      </c>
    </row>
    <row r="1458" spans="1:3" x14ac:dyDescent="0.25">
      <c r="A1458" t="s">
        <v>266</v>
      </c>
      <c r="B1458" t="s">
        <v>5</v>
      </c>
      <c r="C1458" t="s">
        <v>6</v>
      </c>
    </row>
    <row r="1459" spans="1:3" x14ac:dyDescent="0.25">
      <c r="A1459" t="s">
        <v>271</v>
      </c>
      <c r="B1459" t="s">
        <v>5</v>
      </c>
      <c r="C1459" t="s">
        <v>6</v>
      </c>
    </row>
    <row r="1460" spans="1:3" x14ac:dyDescent="0.25">
      <c r="A1460" t="s">
        <v>276</v>
      </c>
      <c r="B1460" t="s">
        <v>5</v>
      </c>
      <c r="C1460" t="s">
        <v>6</v>
      </c>
    </row>
    <row r="1461" spans="1:3" x14ac:dyDescent="0.25">
      <c r="A1461" t="s">
        <v>281</v>
      </c>
      <c r="B1461" t="s">
        <v>5</v>
      </c>
      <c r="C1461" t="s">
        <v>6</v>
      </c>
    </row>
    <row r="1462" spans="1:3" x14ac:dyDescent="0.25">
      <c r="A1462" t="s">
        <v>286</v>
      </c>
      <c r="B1462" t="s">
        <v>5</v>
      </c>
      <c r="C1462" t="s">
        <v>6</v>
      </c>
    </row>
    <row r="1463" spans="1:3" x14ac:dyDescent="0.25">
      <c r="A1463" t="s">
        <v>291</v>
      </c>
      <c r="B1463" t="s">
        <v>5</v>
      </c>
      <c r="C1463" t="s">
        <v>6</v>
      </c>
    </row>
    <row r="1464" spans="1:3" x14ac:dyDescent="0.25">
      <c r="A1464" t="s">
        <v>295</v>
      </c>
      <c r="B1464" t="s">
        <v>5</v>
      </c>
      <c r="C1464" t="s">
        <v>6</v>
      </c>
    </row>
    <row r="1465" spans="1:3" x14ac:dyDescent="0.25">
      <c r="A1465" t="s">
        <v>299</v>
      </c>
      <c r="B1465" t="s">
        <v>5</v>
      </c>
      <c r="C1465" t="s">
        <v>6</v>
      </c>
    </row>
    <row r="1466" spans="1:3" x14ac:dyDescent="0.25">
      <c r="A1466" t="s">
        <v>304</v>
      </c>
      <c r="B1466" t="s">
        <v>5</v>
      </c>
      <c r="C1466" t="s">
        <v>6</v>
      </c>
    </row>
    <row r="1467" spans="1:3" x14ac:dyDescent="0.25">
      <c r="A1467" t="s">
        <v>309</v>
      </c>
      <c r="B1467" t="s">
        <v>5</v>
      </c>
      <c r="C1467" t="s">
        <v>6</v>
      </c>
    </row>
    <row r="1468" spans="1:3" x14ac:dyDescent="0.25">
      <c r="A1468" t="s">
        <v>313</v>
      </c>
      <c r="B1468" t="s">
        <v>5</v>
      </c>
      <c r="C1468" t="s">
        <v>6</v>
      </c>
    </row>
    <row r="1469" spans="1:3" x14ac:dyDescent="0.25">
      <c r="A1469" t="s">
        <v>317</v>
      </c>
      <c r="B1469" t="s">
        <v>5</v>
      </c>
      <c r="C1469" t="s">
        <v>6</v>
      </c>
    </row>
    <row r="1470" spans="1:3" x14ac:dyDescent="0.25">
      <c r="A1470" t="s">
        <v>321</v>
      </c>
      <c r="B1470" t="s">
        <v>5</v>
      </c>
      <c r="C1470" t="s">
        <v>6</v>
      </c>
    </row>
    <row r="1471" spans="1:3" x14ac:dyDescent="0.25">
      <c r="A1471" t="s">
        <v>325</v>
      </c>
      <c r="B1471" t="s">
        <v>5</v>
      </c>
      <c r="C1471" t="s">
        <v>6</v>
      </c>
    </row>
    <row r="1472" spans="1:3" x14ac:dyDescent="0.25">
      <c r="A1472" t="s">
        <v>329</v>
      </c>
      <c r="B1472" t="s">
        <v>5</v>
      </c>
      <c r="C1472" t="s">
        <v>6</v>
      </c>
    </row>
    <row r="1473" spans="1:3" x14ac:dyDescent="0.25">
      <c r="A1473" t="s">
        <v>333</v>
      </c>
      <c r="B1473" t="s">
        <v>5</v>
      </c>
      <c r="C1473" t="s">
        <v>6</v>
      </c>
    </row>
    <row r="1474" spans="1:3" x14ac:dyDescent="0.25">
      <c r="A1474" t="s">
        <v>338</v>
      </c>
      <c r="B1474" t="s">
        <v>5</v>
      </c>
      <c r="C1474" t="s">
        <v>6</v>
      </c>
    </row>
    <row r="1475" spans="1:3" x14ac:dyDescent="0.25">
      <c r="A1475" t="s">
        <v>343</v>
      </c>
      <c r="B1475" t="s">
        <v>5</v>
      </c>
      <c r="C1475" t="s">
        <v>6</v>
      </c>
    </row>
    <row r="1476" spans="1:3" x14ac:dyDescent="0.25">
      <c r="A1476" t="s">
        <v>348</v>
      </c>
      <c r="B1476" t="s">
        <v>5</v>
      </c>
      <c r="C1476" t="s">
        <v>6</v>
      </c>
    </row>
    <row r="1477" spans="1:3" x14ac:dyDescent="0.25">
      <c r="A1477" t="s">
        <v>352</v>
      </c>
      <c r="B1477" t="s">
        <v>5</v>
      </c>
      <c r="C1477" t="s">
        <v>6</v>
      </c>
    </row>
    <row r="1478" spans="1:3" x14ac:dyDescent="0.25">
      <c r="A1478" t="s">
        <v>357</v>
      </c>
      <c r="B1478" t="s">
        <v>5</v>
      </c>
      <c r="C1478" t="s">
        <v>6</v>
      </c>
    </row>
    <row r="1479" spans="1:3" x14ac:dyDescent="0.25">
      <c r="A1479" t="s">
        <v>361</v>
      </c>
      <c r="B1479" t="s">
        <v>5</v>
      </c>
      <c r="C1479" t="s">
        <v>6</v>
      </c>
    </row>
    <row r="1480" spans="1:3" x14ac:dyDescent="0.25">
      <c r="A1480" t="s">
        <v>366</v>
      </c>
      <c r="B1480" t="s">
        <v>5</v>
      </c>
      <c r="C1480" t="s">
        <v>6</v>
      </c>
    </row>
    <row r="1481" spans="1:3" x14ac:dyDescent="0.25">
      <c r="A1481" t="s">
        <v>370</v>
      </c>
      <c r="B1481" t="s">
        <v>5</v>
      </c>
      <c r="C1481" t="s">
        <v>6</v>
      </c>
    </row>
    <row r="1482" spans="1:3" x14ac:dyDescent="0.25">
      <c r="A1482" t="s">
        <v>373</v>
      </c>
      <c r="B1482" t="s">
        <v>5</v>
      </c>
      <c r="C1482" t="s">
        <v>6</v>
      </c>
    </row>
    <row r="1483" spans="1:3" x14ac:dyDescent="0.25">
      <c r="A1483" t="s">
        <v>378</v>
      </c>
      <c r="B1483" t="s">
        <v>5</v>
      </c>
      <c r="C1483" t="s">
        <v>6</v>
      </c>
    </row>
    <row r="1484" spans="1:3" x14ac:dyDescent="0.25">
      <c r="A1484" t="s">
        <v>381</v>
      </c>
      <c r="B1484" t="s">
        <v>5</v>
      </c>
      <c r="C1484" t="s">
        <v>6</v>
      </c>
    </row>
    <row r="1485" spans="1:3" x14ac:dyDescent="0.25">
      <c r="A1485" t="s">
        <v>385</v>
      </c>
      <c r="B1485" t="s">
        <v>5</v>
      </c>
      <c r="C1485" t="s">
        <v>6</v>
      </c>
    </row>
    <row r="1486" spans="1:3" x14ac:dyDescent="0.25">
      <c r="A1486" t="s">
        <v>389</v>
      </c>
      <c r="B1486" t="s">
        <v>5</v>
      </c>
      <c r="C1486" t="s">
        <v>6</v>
      </c>
    </row>
    <row r="1487" spans="1:3" x14ac:dyDescent="0.25">
      <c r="A1487" t="s">
        <v>394</v>
      </c>
      <c r="B1487" t="s">
        <v>5</v>
      </c>
      <c r="C1487" t="s">
        <v>6</v>
      </c>
    </row>
    <row r="1488" spans="1:3" x14ac:dyDescent="0.25">
      <c r="A1488" t="s">
        <v>398</v>
      </c>
      <c r="B1488" t="s">
        <v>5</v>
      </c>
      <c r="C1488" t="s">
        <v>6</v>
      </c>
    </row>
    <row r="1489" spans="1:3" x14ac:dyDescent="0.25">
      <c r="A1489" t="s">
        <v>403</v>
      </c>
      <c r="B1489" t="s">
        <v>5</v>
      </c>
      <c r="C1489" t="s">
        <v>6</v>
      </c>
    </row>
    <row r="1490" spans="1:3" x14ac:dyDescent="0.25">
      <c r="A1490" t="s">
        <v>407</v>
      </c>
      <c r="B1490" t="s">
        <v>5</v>
      </c>
      <c r="C1490" t="s">
        <v>6</v>
      </c>
    </row>
    <row r="1491" spans="1:3" x14ac:dyDescent="0.25">
      <c r="A1491" t="s">
        <v>411</v>
      </c>
      <c r="B1491" t="s">
        <v>5</v>
      </c>
      <c r="C1491" t="s">
        <v>6</v>
      </c>
    </row>
    <row r="1492" spans="1:3" x14ac:dyDescent="0.25">
      <c r="A1492" t="s">
        <v>416</v>
      </c>
      <c r="B1492" t="s">
        <v>5</v>
      </c>
      <c r="C1492" t="s">
        <v>6</v>
      </c>
    </row>
    <row r="1493" spans="1:3" x14ac:dyDescent="0.25">
      <c r="A1493" t="s">
        <v>420</v>
      </c>
      <c r="B1493" t="s">
        <v>5</v>
      </c>
      <c r="C1493" t="s">
        <v>6</v>
      </c>
    </row>
    <row r="1494" spans="1:3" x14ac:dyDescent="0.25">
      <c r="A1494" t="s">
        <v>424</v>
      </c>
      <c r="B1494" t="s">
        <v>5</v>
      </c>
      <c r="C1494" t="s">
        <v>6</v>
      </c>
    </row>
    <row r="1495" spans="1:3" x14ac:dyDescent="0.25">
      <c r="A1495" t="s">
        <v>429</v>
      </c>
      <c r="B1495" t="s">
        <v>5</v>
      </c>
      <c r="C1495" t="s">
        <v>6</v>
      </c>
    </row>
    <row r="1496" spans="1:3" x14ac:dyDescent="0.25">
      <c r="A1496" t="s">
        <v>433</v>
      </c>
      <c r="B1496" t="s">
        <v>5</v>
      </c>
      <c r="C1496" t="s">
        <v>6</v>
      </c>
    </row>
    <row r="1497" spans="1:3" x14ac:dyDescent="0.25">
      <c r="A1497" t="s">
        <v>436</v>
      </c>
      <c r="B1497" t="s">
        <v>5</v>
      </c>
      <c r="C1497" t="s">
        <v>6</v>
      </c>
    </row>
    <row r="1498" spans="1:3" x14ac:dyDescent="0.25">
      <c r="A1498" t="s">
        <v>440</v>
      </c>
      <c r="B1498" t="s">
        <v>5</v>
      </c>
      <c r="C1498" t="s">
        <v>6</v>
      </c>
    </row>
    <row r="1499" spans="1:3" x14ac:dyDescent="0.25">
      <c r="A1499" t="s">
        <v>444</v>
      </c>
      <c r="B1499" t="s">
        <v>5</v>
      </c>
      <c r="C1499" t="s">
        <v>6</v>
      </c>
    </row>
    <row r="1500" spans="1:3" x14ac:dyDescent="0.25">
      <c r="A1500" t="s">
        <v>449</v>
      </c>
      <c r="B1500" t="s">
        <v>5</v>
      </c>
      <c r="C1500" t="s">
        <v>6</v>
      </c>
    </row>
    <row r="1501" spans="1:3" x14ac:dyDescent="0.25">
      <c r="A1501" t="s">
        <v>451</v>
      </c>
      <c r="B1501" t="s">
        <v>5</v>
      </c>
      <c r="C1501" t="s">
        <v>6</v>
      </c>
    </row>
    <row r="1502" spans="1:3" x14ac:dyDescent="0.25">
      <c r="A1502" t="s">
        <v>455</v>
      </c>
      <c r="B1502" t="s">
        <v>5</v>
      </c>
      <c r="C1502" t="s">
        <v>6</v>
      </c>
    </row>
    <row r="1503" spans="1:3" x14ac:dyDescent="0.25">
      <c r="A1503" t="s">
        <v>457</v>
      </c>
      <c r="B1503" t="s">
        <v>5</v>
      </c>
      <c r="C1503" t="s">
        <v>438</v>
      </c>
    </row>
    <row r="1504" spans="1:3" x14ac:dyDescent="0.25">
      <c r="A1504" t="s">
        <v>460</v>
      </c>
      <c r="B1504" t="s">
        <v>5</v>
      </c>
      <c r="C1504" t="s">
        <v>69</v>
      </c>
    </row>
    <row r="1505" spans="1:3" x14ac:dyDescent="0.25">
      <c r="A1505" t="s">
        <v>465</v>
      </c>
      <c r="B1505" t="s">
        <v>5</v>
      </c>
      <c r="C1505" t="s">
        <v>466</v>
      </c>
    </row>
    <row r="1506" spans="1:3" x14ac:dyDescent="0.25">
      <c r="A1506" t="s">
        <v>469</v>
      </c>
      <c r="B1506" t="s">
        <v>5</v>
      </c>
      <c r="C1506" t="s">
        <v>471</v>
      </c>
    </row>
    <row r="1507" spans="1:3" x14ac:dyDescent="0.25">
      <c r="A1507" t="s">
        <v>475</v>
      </c>
      <c r="B1507" t="s">
        <v>5</v>
      </c>
      <c r="C1507" t="s">
        <v>199</v>
      </c>
    </row>
    <row r="1508" spans="1:3" x14ac:dyDescent="0.25">
      <c r="A1508" t="s">
        <v>479</v>
      </c>
      <c r="B1508" t="s">
        <v>5</v>
      </c>
      <c r="C1508" t="s">
        <v>30</v>
      </c>
    </row>
    <row r="1509" spans="1:3" x14ac:dyDescent="0.25">
      <c r="A1509" t="s">
        <v>483</v>
      </c>
      <c r="B1509" t="s">
        <v>5</v>
      </c>
      <c r="C1509" t="s">
        <v>485</v>
      </c>
    </row>
    <row r="1510" spans="1:3" x14ac:dyDescent="0.25">
      <c r="A1510" t="s">
        <v>487</v>
      </c>
      <c r="B1510" t="s">
        <v>5</v>
      </c>
      <c r="C1510" t="s">
        <v>489</v>
      </c>
    </row>
    <row r="1511" spans="1:3" x14ac:dyDescent="0.25">
      <c r="A1511" t="s">
        <v>491</v>
      </c>
      <c r="B1511" t="s">
        <v>5</v>
      </c>
      <c r="C1511" t="s">
        <v>401</v>
      </c>
    </row>
    <row r="1512" spans="1:3" x14ac:dyDescent="0.25">
      <c r="A1512" t="s">
        <v>493</v>
      </c>
      <c r="B1512" t="s">
        <v>5</v>
      </c>
      <c r="C1512" t="s">
        <v>442</v>
      </c>
    </row>
    <row r="1513" spans="1:3" x14ac:dyDescent="0.25">
      <c r="A1513" t="s">
        <v>498</v>
      </c>
      <c r="B1513" t="s">
        <v>5</v>
      </c>
      <c r="C1513" t="s">
        <v>500</v>
      </c>
    </row>
    <row r="1514" spans="1:3" x14ac:dyDescent="0.25">
      <c r="A1514" t="s">
        <v>503</v>
      </c>
      <c r="B1514" t="s">
        <v>5</v>
      </c>
      <c r="C1514" t="s">
        <v>489</v>
      </c>
    </row>
    <row r="1515" spans="1:3" x14ac:dyDescent="0.25">
      <c r="A1515" t="s">
        <v>507</v>
      </c>
      <c r="B1515" t="s">
        <v>5</v>
      </c>
      <c r="C1515" t="s">
        <v>509</v>
      </c>
    </row>
    <row r="1516" spans="1:3" x14ac:dyDescent="0.25">
      <c r="A1516" t="s">
        <v>512</v>
      </c>
      <c r="B1516" t="s">
        <v>5</v>
      </c>
      <c r="C1516" t="s">
        <v>514</v>
      </c>
    </row>
    <row r="1517" spans="1:3" x14ac:dyDescent="0.25">
      <c r="A1517" t="s">
        <v>518</v>
      </c>
      <c r="B1517" t="s">
        <v>5</v>
      </c>
      <c r="C1517" t="s">
        <v>69</v>
      </c>
    </row>
    <row r="1518" spans="1:3" x14ac:dyDescent="0.25">
      <c r="A1518" t="s">
        <v>522</v>
      </c>
      <c r="B1518" t="s">
        <v>5</v>
      </c>
      <c r="C1518" t="s">
        <v>387</v>
      </c>
    </row>
    <row r="1519" spans="1:3" x14ac:dyDescent="0.25">
      <c r="A1519" t="s">
        <v>526</v>
      </c>
      <c r="B1519" t="s">
        <v>5</v>
      </c>
      <c r="C1519" t="s">
        <v>450</v>
      </c>
    </row>
    <row r="1520" spans="1:3" x14ac:dyDescent="0.25">
      <c r="A1520" t="s">
        <v>531</v>
      </c>
      <c r="B1520" t="s">
        <v>5</v>
      </c>
      <c r="C1520" t="s">
        <v>20</v>
      </c>
    </row>
    <row r="1521" spans="1:3" x14ac:dyDescent="0.25">
      <c r="A1521" t="s">
        <v>534</v>
      </c>
      <c r="B1521" t="s">
        <v>5</v>
      </c>
      <c r="C1521" t="s">
        <v>535</v>
      </c>
    </row>
    <row r="1522" spans="1:3" x14ac:dyDescent="0.25">
      <c r="A1522" t="s">
        <v>538</v>
      </c>
      <c r="B1522" t="s">
        <v>5</v>
      </c>
      <c r="C1522" t="s">
        <v>540</v>
      </c>
    </row>
    <row r="1523" spans="1:3" x14ac:dyDescent="0.25">
      <c r="A1523" t="s">
        <v>544</v>
      </c>
      <c r="B1523" t="s">
        <v>5</v>
      </c>
      <c r="C1523" t="s">
        <v>546</v>
      </c>
    </row>
    <row r="1524" spans="1:3" x14ac:dyDescent="0.25">
      <c r="A1524" t="s">
        <v>549</v>
      </c>
      <c r="B1524" t="s">
        <v>5</v>
      </c>
      <c r="C1524" t="s">
        <v>79</v>
      </c>
    </row>
    <row r="1525" spans="1:3" x14ac:dyDescent="0.25">
      <c r="A1525" t="s">
        <v>553</v>
      </c>
      <c r="B1525" t="s">
        <v>5</v>
      </c>
      <c r="C1525" t="s">
        <v>119</v>
      </c>
    </row>
    <row r="1526" spans="1:3" x14ac:dyDescent="0.25">
      <c r="A1526" t="s">
        <v>556</v>
      </c>
      <c r="B1526" t="s">
        <v>5</v>
      </c>
      <c r="C1526" t="s">
        <v>558</v>
      </c>
    </row>
    <row r="1527" spans="1:3" x14ac:dyDescent="0.25">
      <c r="A1527" t="s">
        <v>561</v>
      </c>
      <c r="B1527" t="s">
        <v>5</v>
      </c>
      <c r="C1527" t="s">
        <v>402</v>
      </c>
    </row>
    <row r="1528" spans="1:3" x14ac:dyDescent="0.25">
      <c r="A1528" t="s">
        <v>565</v>
      </c>
      <c r="B1528" t="s">
        <v>5</v>
      </c>
      <c r="C1528" t="s">
        <v>566</v>
      </c>
    </row>
    <row r="1529" spans="1:3" x14ac:dyDescent="0.25">
      <c r="A1529" t="s">
        <v>568</v>
      </c>
      <c r="B1529" t="s">
        <v>5</v>
      </c>
      <c r="C1529" t="s">
        <v>375</v>
      </c>
    </row>
    <row r="1530" spans="1:3" x14ac:dyDescent="0.25">
      <c r="A1530" t="s">
        <v>569</v>
      </c>
      <c r="B1530" t="s">
        <v>5</v>
      </c>
      <c r="C1530" t="s">
        <v>571</v>
      </c>
    </row>
    <row r="1531" spans="1:3" x14ac:dyDescent="0.25">
      <c r="A1531" t="s">
        <v>573</v>
      </c>
      <c r="B1531" t="s">
        <v>5</v>
      </c>
      <c r="C1531" t="s">
        <v>574</v>
      </c>
    </row>
    <row r="1532" spans="1:3" x14ac:dyDescent="0.25">
      <c r="A1532" t="s">
        <v>576</v>
      </c>
      <c r="B1532" t="s">
        <v>5</v>
      </c>
      <c r="C1532" t="s">
        <v>555</v>
      </c>
    </row>
    <row r="1533" spans="1:3" x14ac:dyDescent="0.25">
      <c r="A1533" t="s">
        <v>579</v>
      </c>
      <c r="B1533" t="s">
        <v>5</v>
      </c>
      <c r="C1533" t="s">
        <v>581</v>
      </c>
    </row>
    <row r="1534" spans="1:3" x14ac:dyDescent="0.25">
      <c r="A1534" t="s">
        <v>584</v>
      </c>
      <c r="B1534" t="s">
        <v>5</v>
      </c>
      <c r="C1534" t="s">
        <v>586</v>
      </c>
    </row>
    <row r="1535" spans="1:3" x14ac:dyDescent="0.25">
      <c r="A1535" t="s">
        <v>589</v>
      </c>
      <c r="B1535" t="s">
        <v>5</v>
      </c>
      <c r="C1535" t="s">
        <v>590</v>
      </c>
    </row>
    <row r="1536" spans="1:3" x14ac:dyDescent="0.25">
      <c r="A1536" t="s">
        <v>592</v>
      </c>
      <c r="B1536" t="s">
        <v>5</v>
      </c>
      <c r="C1536" t="s">
        <v>593</v>
      </c>
    </row>
    <row r="1537" spans="1:3" x14ac:dyDescent="0.25">
      <c r="A1537" t="s">
        <v>596</v>
      </c>
      <c r="B1537" t="s">
        <v>5</v>
      </c>
      <c r="C1537" t="s">
        <v>529</v>
      </c>
    </row>
    <row r="1538" spans="1:3" x14ac:dyDescent="0.25">
      <c r="A1538" t="s">
        <v>599</v>
      </c>
      <c r="B1538" t="s">
        <v>5</v>
      </c>
      <c r="C1538" t="s">
        <v>600</v>
      </c>
    </row>
    <row r="1539" spans="1:3" x14ac:dyDescent="0.25">
      <c r="A1539" t="s">
        <v>604</v>
      </c>
      <c r="B1539" t="s">
        <v>5</v>
      </c>
      <c r="C1539" t="s">
        <v>606</v>
      </c>
    </row>
    <row r="1540" spans="1:3" x14ac:dyDescent="0.25">
      <c r="A1540" t="s">
        <v>610</v>
      </c>
      <c r="B1540" t="s">
        <v>5</v>
      </c>
      <c r="C1540" t="s">
        <v>581</v>
      </c>
    </row>
    <row r="1541" spans="1:3" x14ac:dyDescent="0.25">
      <c r="A1541" t="s">
        <v>613</v>
      </c>
      <c r="B1541" t="s">
        <v>5</v>
      </c>
      <c r="C1541" t="s">
        <v>602</v>
      </c>
    </row>
    <row r="1542" spans="1:3" x14ac:dyDescent="0.25">
      <c r="A1542" t="s">
        <v>616</v>
      </c>
      <c r="B1542" t="s">
        <v>5</v>
      </c>
      <c r="C1542" t="s">
        <v>608</v>
      </c>
    </row>
    <row r="1543" spans="1:3" x14ac:dyDescent="0.25">
      <c r="A1543" t="s">
        <v>619</v>
      </c>
      <c r="B1543" t="s">
        <v>5</v>
      </c>
      <c r="C1543" t="s">
        <v>500</v>
      </c>
    </row>
    <row r="1544" spans="1:3" x14ac:dyDescent="0.25">
      <c r="A1544" t="s">
        <v>622</v>
      </c>
      <c r="B1544" t="s">
        <v>5</v>
      </c>
      <c r="C1544" t="s">
        <v>489</v>
      </c>
    </row>
    <row r="1545" spans="1:3" x14ac:dyDescent="0.25">
      <c r="A1545" t="s">
        <v>625</v>
      </c>
      <c r="B1545" t="s">
        <v>5</v>
      </c>
      <c r="C1545" t="s">
        <v>627</v>
      </c>
    </row>
    <row r="1546" spans="1:3" x14ac:dyDescent="0.25">
      <c r="A1546" t="s">
        <v>631</v>
      </c>
      <c r="B1546" t="s">
        <v>5</v>
      </c>
      <c r="C1546" t="s">
        <v>633</v>
      </c>
    </row>
    <row r="1547" spans="1:3" x14ac:dyDescent="0.25">
      <c r="A1547" t="s">
        <v>637</v>
      </c>
      <c r="B1547" t="s">
        <v>5</v>
      </c>
      <c r="C1547" t="s">
        <v>142</v>
      </c>
    </row>
    <row r="1548" spans="1:3" x14ac:dyDescent="0.25">
      <c r="A1548" t="s">
        <v>639</v>
      </c>
      <c r="B1548" t="s">
        <v>5</v>
      </c>
      <c r="C1548" t="s">
        <v>489</v>
      </c>
    </row>
    <row r="1549" spans="1:3" x14ac:dyDescent="0.25">
      <c r="A1549" t="s">
        <v>644</v>
      </c>
      <c r="B1549" t="s">
        <v>5</v>
      </c>
      <c r="C1549" t="s">
        <v>64</v>
      </c>
    </row>
    <row r="1550" spans="1:3" x14ac:dyDescent="0.25">
      <c r="A1550" t="s">
        <v>647</v>
      </c>
      <c r="B1550" t="s">
        <v>5</v>
      </c>
      <c r="C1550" t="s">
        <v>341</v>
      </c>
    </row>
    <row r="1551" spans="1:3" x14ac:dyDescent="0.25">
      <c r="A1551" t="s">
        <v>652</v>
      </c>
      <c r="B1551" t="s">
        <v>5</v>
      </c>
      <c r="C1551" t="s">
        <v>608</v>
      </c>
    </row>
    <row r="1552" spans="1:3" x14ac:dyDescent="0.25">
      <c r="A1552" t="s">
        <v>656</v>
      </c>
      <c r="B1552" t="s">
        <v>5</v>
      </c>
      <c r="C1552" t="s">
        <v>602</v>
      </c>
    </row>
    <row r="1553" spans="1:3" x14ac:dyDescent="0.25">
      <c r="A1553" t="s">
        <v>661</v>
      </c>
      <c r="B1553" t="s">
        <v>5</v>
      </c>
      <c r="C1553" t="s">
        <v>663</v>
      </c>
    </row>
    <row r="1554" spans="1:3" x14ac:dyDescent="0.25">
      <c r="A1554" t="s">
        <v>667</v>
      </c>
      <c r="B1554" t="s">
        <v>5</v>
      </c>
      <c r="C1554" t="s">
        <v>669</v>
      </c>
    </row>
    <row r="1555" spans="1:3" x14ac:dyDescent="0.25">
      <c r="A1555" t="s">
        <v>672</v>
      </c>
      <c r="B1555" t="s">
        <v>5</v>
      </c>
      <c r="C1555" t="s">
        <v>663</v>
      </c>
    </row>
    <row r="1556" spans="1:3" x14ac:dyDescent="0.25">
      <c r="A1556" t="s">
        <v>677</v>
      </c>
      <c r="B1556" t="s">
        <v>5</v>
      </c>
      <c r="C1556" t="s">
        <v>679</v>
      </c>
    </row>
    <row r="1557" spans="1:3" x14ac:dyDescent="0.25">
      <c r="A1557" t="s">
        <v>681</v>
      </c>
      <c r="B1557" t="s">
        <v>5</v>
      </c>
      <c r="C1557" t="s">
        <v>151</v>
      </c>
    </row>
    <row r="1558" spans="1:3" x14ac:dyDescent="0.25">
      <c r="A1558" t="s">
        <v>684</v>
      </c>
      <c r="B1558" t="s">
        <v>5</v>
      </c>
      <c r="C1558" t="s">
        <v>685</v>
      </c>
    </row>
    <row r="1559" spans="1:3" x14ac:dyDescent="0.25">
      <c r="A1559" t="s">
        <v>688</v>
      </c>
      <c r="B1559" t="s">
        <v>5</v>
      </c>
      <c r="C1559" t="s">
        <v>194</v>
      </c>
    </row>
    <row r="1560" spans="1:3" x14ac:dyDescent="0.25">
      <c r="A1560" t="s">
        <v>690</v>
      </c>
      <c r="B1560" t="s">
        <v>5</v>
      </c>
      <c r="C1560" t="s">
        <v>691</v>
      </c>
    </row>
    <row r="1561" spans="1:3" x14ac:dyDescent="0.25">
      <c r="A1561" t="s">
        <v>696</v>
      </c>
      <c r="B1561" t="s">
        <v>5</v>
      </c>
      <c r="C1561" t="s">
        <v>698</v>
      </c>
    </row>
    <row r="1562" spans="1:3" x14ac:dyDescent="0.25">
      <c r="A1562" t="s">
        <v>703</v>
      </c>
      <c r="B1562" t="s">
        <v>5</v>
      </c>
      <c r="C1562" t="s">
        <v>673</v>
      </c>
    </row>
    <row r="1563" spans="1:3" x14ac:dyDescent="0.25">
      <c r="A1563" t="s">
        <v>708</v>
      </c>
      <c r="B1563" t="s">
        <v>5</v>
      </c>
      <c r="C1563" t="s">
        <v>710</v>
      </c>
    </row>
    <row r="1564" spans="1:3" x14ac:dyDescent="0.25">
      <c r="A1564" t="s">
        <v>713</v>
      </c>
      <c r="B1564" t="s">
        <v>5</v>
      </c>
      <c r="C1564" t="s">
        <v>715</v>
      </c>
    </row>
    <row r="1565" spans="1:3" x14ac:dyDescent="0.25">
      <c r="A1565" t="s">
        <v>718</v>
      </c>
      <c r="B1565" t="s">
        <v>5</v>
      </c>
      <c r="C1565" t="s">
        <v>720</v>
      </c>
    </row>
    <row r="1566" spans="1:3" x14ac:dyDescent="0.25">
      <c r="A1566" t="s">
        <v>722</v>
      </c>
      <c r="B1566" t="s">
        <v>5</v>
      </c>
      <c r="C1566" t="s">
        <v>724</v>
      </c>
    </row>
    <row r="1567" spans="1:3" x14ac:dyDescent="0.25">
      <c r="A1567" t="s">
        <v>727</v>
      </c>
      <c r="B1567" t="s">
        <v>5</v>
      </c>
      <c r="C1567" t="s">
        <v>729</v>
      </c>
    </row>
    <row r="1568" spans="1:3" x14ac:dyDescent="0.25">
      <c r="A1568" t="s">
        <v>732</v>
      </c>
      <c r="B1568" t="s">
        <v>5</v>
      </c>
      <c r="C1568" t="s">
        <v>733</v>
      </c>
    </row>
    <row r="1569" spans="1:3" x14ac:dyDescent="0.25">
      <c r="A1569" t="s">
        <v>738</v>
      </c>
      <c r="B1569" t="s">
        <v>5</v>
      </c>
      <c r="C1569" t="s">
        <v>326</v>
      </c>
    </row>
    <row r="1570" spans="1:3" x14ac:dyDescent="0.25">
      <c r="A1570" t="s">
        <v>741</v>
      </c>
      <c r="B1570" t="s">
        <v>5</v>
      </c>
      <c r="C1570" t="s">
        <v>743</v>
      </c>
    </row>
    <row r="1571" spans="1:3" x14ac:dyDescent="0.25">
      <c r="A1571" t="s">
        <v>747</v>
      </c>
      <c r="B1571" t="s">
        <v>5</v>
      </c>
      <c r="C1571" t="s">
        <v>263</v>
      </c>
    </row>
    <row r="1572" spans="1:3" x14ac:dyDescent="0.25">
      <c r="A1572" t="s">
        <v>751</v>
      </c>
      <c r="B1572" t="s">
        <v>5</v>
      </c>
      <c r="C1572" t="s">
        <v>752</v>
      </c>
    </row>
    <row r="1573" spans="1:3" x14ac:dyDescent="0.25">
      <c r="A1573" t="s">
        <v>754</v>
      </c>
      <c r="B1573" t="s">
        <v>5</v>
      </c>
      <c r="C1573" t="s">
        <v>629</v>
      </c>
    </row>
    <row r="1574" spans="1:3" x14ac:dyDescent="0.25">
      <c r="A1574" t="s">
        <v>758</v>
      </c>
      <c r="B1574" t="s">
        <v>5</v>
      </c>
      <c r="C1574" t="s">
        <v>760</v>
      </c>
    </row>
    <row r="1575" spans="1:3" x14ac:dyDescent="0.25">
      <c r="A1575" t="s">
        <v>763</v>
      </c>
      <c r="B1575" t="s">
        <v>5</v>
      </c>
      <c r="C1575" t="s">
        <v>585</v>
      </c>
    </row>
    <row r="1576" spans="1:3" x14ac:dyDescent="0.25">
      <c r="A1576" t="s">
        <v>767</v>
      </c>
      <c r="B1576" t="s">
        <v>5</v>
      </c>
      <c r="C1576" t="s">
        <v>142</v>
      </c>
    </row>
    <row r="1577" spans="1:3" x14ac:dyDescent="0.25">
      <c r="A1577" t="s">
        <v>771</v>
      </c>
      <c r="B1577" t="s">
        <v>5</v>
      </c>
      <c r="C1577" t="s">
        <v>773</v>
      </c>
    </row>
    <row r="1578" spans="1:3" x14ac:dyDescent="0.25">
      <c r="A1578" t="s">
        <v>777</v>
      </c>
      <c r="B1578" t="s">
        <v>5</v>
      </c>
      <c r="C1578" t="s">
        <v>778</v>
      </c>
    </row>
    <row r="1579" spans="1:3" x14ac:dyDescent="0.25">
      <c r="A1579" t="s">
        <v>782</v>
      </c>
      <c r="B1579" t="s">
        <v>5</v>
      </c>
      <c r="C1579" t="s">
        <v>642</v>
      </c>
    </row>
    <row r="1580" spans="1:3" x14ac:dyDescent="0.25">
      <c r="A1580" t="s">
        <v>787</v>
      </c>
      <c r="B1580" t="s">
        <v>5</v>
      </c>
      <c r="C1580" t="s">
        <v>627</v>
      </c>
    </row>
    <row r="1581" spans="1:3" x14ac:dyDescent="0.25">
      <c r="A1581" t="s">
        <v>791</v>
      </c>
      <c r="B1581" t="s">
        <v>5</v>
      </c>
      <c r="C1581" t="s">
        <v>737</v>
      </c>
    </row>
    <row r="1582" spans="1:3" x14ac:dyDescent="0.25">
      <c r="A1582" t="s">
        <v>796</v>
      </c>
      <c r="B1582" t="s">
        <v>5</v>
      </c>
      <c r="C1582" t="s">
        <v>496</v>
      </c>
    </row>
    <row r="1583" spans="1:3" x14ac:dyDescent="0.25">
      <c r="A1583" t="s">
        <v>799</v>
      </c>
      <c r="B1583" t="s">
        <v>5</v>
      </c>
      <c r="C1583" t="s">
        <v>60</v>
      </c>
    </row>
    <row r="1584" spans="1:3" x14ac:dyDescent="0.25">
      <c r="A1584" t="s">
        <v>802</v>
      </c>
      <c r="B1584" t="s">
        <v>5</v>
      </c>
      <c r="C1584" t="s">
        <v>760</v>
      </c>
    </row>
    <row r="1585" spans="1:3" x14ac:dyDescent="0.25">
      <c r="A1585" t="s">
        <v>806</v>
      </c>
      <c r="B1585" t="s">
        <v>5</v>
      </c>
      <c r="C1585" t="s">
        <v>213</v>
      </c>
    </row>
    <row r="1586" spans="1:3" x14ac:dyDescent="0.25">
      <c r="A1586" t="s">
        <v>811</v>
      </c>
      <c r="B1586" t="s">
        <v>5</v>
      </c>
      <c r="C1586" t="s">
        <v>15</v>
      </c>
    </row>
    <row r="1587" spans="1:3" x14ac:dyDescent="0.25">
      <c r="A1587" t="s">
        <v>816</v>
      </c>
      <c r="B1587" t="s">
        <v>5</v>
      </c>
      <c r="C1587" t="s">
        <v>818</v>
      </c>
    </row>
    <row r="1588" spans="1:3" x14ac:dyDescent="0.25">
      <c r="A1588" t="s">
        <v>821</v>
      </c>
      <c r="B1588" t="s">
        <v>5</v>
      </c>
      <c r="C1588" t="s">
        <v>752</v>
      </c>
    </row>
    <row r="1589" spans="1:3" x14ac:dyDescent="0.25">
      <c r="A1589" t="s">
        <v>822</v>
      </c>
      <c r="B1589" t="s">
        <v>5</v>
      </c>
      <c r="C1589" t="s">
        <v>823</v>
      </c>
    </row>
    <row r="1590" spans="1:3" x14ac:dyDescent="0.25">
      <c r="A1590" t="s">
        <v>827</v>
      </c>
      <c r="B1590" t="s">
        <v>5</v>
      </c>
      <c r="C1590" t="s">
        <v>287</v>
      </c>
    </row>
    <row r="1591" spans="1:3" x14ac:dyDescent="0.25">
      <c r="A1591" t="s">
        <v>829</v>
      </c>
      <c r="B1591" t="s">
        <v>5</v>
      </c>
      <c r="C1591" t="s">
        <v>830</v>
      </c>
    </row>
    <row r="1592" spans="1:3" x14ac:dyDescent="0.25">
      <c r="A1592" t="s">
        <v>833</v>
      </c>
      <c r="B1592" t="s">
        <v>5</v>
      </c>
      <c r="C1592" t="s">
        <v>835</v>
      </c>
    </row>
    <row r="1593" spans="1:3" x14ac:dyDescent="0.25">
      <c r="A1593" t="s">
        <v>838</v>
      </c>
      <c r="B1593" t="s">
        <v>5</v>
      </c>
      <c r="C1593" t="s">
        <v>757</v>
      </c>
    </row>
    <row r="1594" spans="1:3" x14ac:dyDescent="0.25">
      <c r="A1594" t="s">
        <v>840</v>
      </c>
      <c r="B1594" t="s">
        <v>5</v>
      </c>
      <c r="C1594" t="s">
        <v>801</v>
      </c>
    </row>
    <row r="1595" spans="1:3" x14ac:dyDescent="0.25">
      <c r="A1595" t="s">
        <v>844</v>
      </c>
      <c r="B1595" t="s">
        <v>5</v>
      </c>
      <c r="C1595" t="s">
        <v>698</v>
      </c>
    </row>
    <row r="1596" spans="1:3" x14ac:dyDescent="0.25">
      <c r="A1596" t="s">
        <v>848</v>
      </c>
      <c r="B1596" t="s">
        <v>5</v>
      </c>
      <c r="C1596" t="s">
        <v>849</v>
      </c>
    </row>
    <row r="1597" spans="1:3" x14ac:dyDescent="0.25">
      <c r="A1597" t="s">
        <v>854</v>
      </c>
      <c r="B1597" t="s">
        <v>5</v>
      </c>
      <c r="C1597" t="s">
        <v>856</v>
      </c>
    </row>
    <row r="1598" spans="1:3" x14ac:dyDescent="0.25">
      <c r="A1598" t="s">
        <v>859</v>
      </c>
      <c r="B1598" t="s">
        <v>5</v>
      </c>
      <c r="C1598" t="s">
        <v>757</v>
      </c>
    </row>
    <row r="1599" spans="1:3" x14ac:dyDescent="0.25">
      <c r="A1599" t="s">
        <v>861</v>
      </c>
      <c r="B1599" t="s">
        <v>5</v>
      </c>
      <c r="C1599" t="s">
        <v>814</v>
      </c>
    </row>
    <row r="1600" spans="1:3" x14ac:dyDescent="0.25">
      <c r="A1600" t="s">
        <v>864</v>
      </c>
      <c r="B1600" t="s">
        <v>5</v>
      </c>
      <c r="C1600" t="s">
        <v>865</v>
      </c>
    </row>
    <row r="1601" spans="1:3" x14ac:dyDescent="0.25">
      <c r="A1601" t="s">
        <v>867</v>
      </c>
      <c r="B1601" t="s">
        <v>5</v>
      </c>
      <c r="C1601" t="s">
        <v>807</v>
      </c>
    </row>
    <row r="1602" spans="1:3" x14ac:dyDescent="0.25">
      <c r="A1602" t="s">
        <v>870</v>
      </c>
      <c r="B1602" t="s">
        <v>5</v>
      </c>
      <c r="C1602" t="s">
        <v>417</v>
      </c>
    </row>
    <row r="1603" spans="1:3" x14ac:dyDescent="0.25">
      <c r="A1603" t="s">
        <v>873</v>
      </c>
      <c r="B1603" t="s">
        <v>5</v>
      </c>
      <c r="C1603" t="s">
        <v>452</v>
      </c>
    </row>
    <row r="1604" spans="1:3" x14ac:dyDescent="0.25">
      <c r="A1604" t="s">
        <v>877</v>
      </c>
      <c r="B1604" t="s">
        <v>5</v>
      </c>
      <c r="C1604" t="s">
        <v>310</v>
      </c>
    </row>
    <row r="1605" spans="1:3" x14ac:dyDescent="0.25">
      <c r="A1605" t="s">
        <v>880</v>
      </c>
      <c r="B1605" t="s">
        <v>5</v>
      </c>
      <c r="C1605" t="s">
        <v>882</v>
      </c>
    </row>
    <row r="1606" spans="1:3" x14ac:dyDescent="0.25">
      <c r="A1606" t="s">
        <v>885</v>
      </c>
      <c r="B1606" t="s">
        <v>5</v>
      </c>
      <c r="C1606" t="s">
        <v>704</v>
      </c>
    </row>
    <row r="1607" spans="1:3" x14ac:dyDescent="0.25">
      <c r="A1607" t="s">
        <v>889</v>
      </c>
      <c r="B1607" t="s">
        <v>5</v>
      </c>
      <c r="C1607" t="s">
        <v>749</v>
      </c>
    </row>
    <row r="1608" spans="1:3" x14ac:dyDescent="0.25">
      <c r="A1608" t="s">
        <v>891</v>
      </c>
      <c r="B1608" t="s">
        <v>5</v>
      </c>
      <c r="C1608" t="s">
        <v>893</v>
      </c>
    </row>
    <row r="1609" spans="1:3" x14ac:dyDescent="0.25">
      <c r="A1609" t="s">
        <v>895</v>
      </c>
      <c r="B1609" t="s">
        <v>5</v>
      </c>
      <c r="C1609" t="s">
        <v>897</v>
      </c>
    </row>
    <row r="1610" spans="1:3" x14ac:dyDescent="0.25">
      <c r="A1610" t="s">
        <v>899</v>
      </c>
      <c r="B1610" t="s">
        <v>5</v>
      </c>
      <c r="C1610" t="s">
        <v>901</v>
      </c>
    </row>
    <row r="1611" spans="1:3" x14ac:dyDescent="0.25">
      <c r="A1611" t="s">
        <v>905</v>
      </c>
      <c r="B1611" t="s">
        <v>5</v>
      </c>
      <c r="C1611" t="s">
        <v>425</v>
      </c>
    </row>
    <row r="1612" spans="1:3" x14ac:dyDescent="0.25">
      <c r="A1612" t="s">
        <v>908</v>
      </c>
      <c r="B1612" t="s">
        <v>5</v>
      </c>
      <c r="C1612" t="s">
        <v>910</v>
      </c>
    </row>
    <row r="1613" spans="1:3" x14ac:dyDescent="0.25">
      <c r="A1613" t="s">
        <v>914</v>
      </c>
      <c r="B1613" t="s">
        <v>5</v>
      </c>
      <c r="C1613" t="s">
        <v>915</v>
      </c>
    </row>
    <row r="1614" spans="1:3" x14ac:dyDescent="0.25">
      <c r="A1614" t="s">
        <v>916</v>
      </c>
      <c r="B1614" t="s">
        <v>5</v>
      </c>
      <c r="C1614" t="s">
        <v>723</v>
      </c>
    </row>
    <row r="1615" spans="1:3" x14ac:dyDescent="0.25">
      <c r="A1615" t="s">
        <v>919</v>
      </c>
      <c r="B1615" t="s">
        <v>5</v>
      </c>
      <c r="C1615" t="s">
        <v>921</v>
      </c>
    </row>
    <row r="1616" spans="1:3" x14ac:dyDescent="0.25">
      <c r="A1616" t="s">
        <v>924</v>
      </c>
      <c r="B1616" t="s">
        <v>5</v>
      </c>
      <c r="C1616" t="s">
        <v>926</v>
      </c>
    </row>
    <row r="1617" spans="1:3" x14ac:dyDescent="0.25">
      <c r="A1617" t="s">
        <v>930</v>
      </c>
      <c r="B1617" t="s">
        <v>5</v>
      </c>
      <c r="C1617" t="s">
        <v>932</v>
      </c>
    </row>
    <row r="1618" spans="1:3" x14ac:dyDescent="0.25">
      <c r="A1618" t="s">
        <v>936</v>
      </c>
      <c r="B1618" t="s">
        <v>5</v>
      </c>
      <c r="C1618" t="s">
        <v>938</v>
      </c>
    </row>
    <row r="1619" spans="1:3" x14ac:dyDescent="0.25">
      <c r="A1619" t="s">
        <v>943</v>
      </c>
      <c r="B1619" t="s">
        <v>5</v>
      </c>
      <c r="C1619" t="s">
        <v>944</v>
      </c>
    </row>
    <row r="1620" spans="1:3" x14ac:dyDescent="0.25">
      <c r="A1620" t="s">
        <v>948</v>
      </c>
      <c r="B1620" t="s">
        <v>5</v>
      </c>
      <c r="C1620" t="s">
        <v>949</v>
      </c>
    </row>
    <row r="1621" spans="1:3" x14ac:dyDescent="0.25">
      <c r="A1621" t="s">
        <v>954</v>
      </c>
      <c r="B1621" t="s">
        <v>5</v>
      </c>
      <c r="C1621" t="s">
        <v>934</v>
      </c>
    </row>
    <row r="1622" spans="1:3" x14ac:dyDescent="0.25">
      <c r="A1622" t="s">
        <v>958</v>
      </c>
      <c r="B1622" t="s">
        <v>5</v>
      </c>
      <c r="C1622" t="s">
        <v>960</v>
      </c>
    </row>
    <row r="1623" spans="1:3" x14ac:dyDescent="0.25">
      <c r="A1623" t="s">
        <v>965</v>
      </c>
      <c r="B1623" t="s">
        <v>5</v>
      </c>
      <c r="C1623" t="s">
        <v>959</v>
      </c>
    </row>
    <row r="1624" spans="1:3" x14ac:dyDescent="0.25">
      <c r="A1624" t="s">
        <v>971</v>
      </c>
      <c r="B1624" t="s">
        <v>5</v>
      </c>
      <c r="C1624" t="s">
        <v>973</v>
      </c>
    </row>
    <row r="1625" spans="1:3" x14ac:dyDescent="0.25">
      <c r="A1625" t="s">
        <v>978</v>
      </c>
      <c r="B1625" t="s">
        <v>5</v>
      </c>
      <c r="C1625" t="s">
        <v>979</v>
      </c>
    </row>
    <row r="1626" spans="1:3" x14ac:dyDescent="0.25">
      <c r="A1626" t="s">
        <v>983</v>
      </c>
      <c r="B1626" t="s">
        <v>5</v>
      </c>
      <c r="C1626" t="s">
        <v>985</v>
      </c>
    </row>
    <row r="1627" spans="1:3" x14ac:dyDescent="0.25">
      <c r="A1627" t="s">
        <v>988</v>
      </c>
      <c r="B1627" t="s">
        <v>5</v>
      </c>
      <c r="C1627" t="s">
        <v>990</v>
      </c>
    </row>
    <row r="1628" spans="1:3" x14ac:dyDescent="0.25">
      <c r="A1628" t="s">
        <v>995</v>
      </c>
      <c r="B1628" t="s">
        <v>5</v>
      </c>
      <c r="C1628" t="s">
        <v>997</v>
      </c>
    </row>
    <row r="1629" spans="1:3" x14ac:dyDescent="0.25">
      <c r="A1629" t="s">
        <v>1001</v>
      </c>
      <c r="B1629" t="s">
        <v>5</v>
      </c>
      <c r="C1629" t="s">
        <v>990</v>
      </c>
    </row>
    <row r="1630" spans="1:3" x14ac:dyDescent="0.25">
      <c r="A1630" t="s">
        <v>1005</v>
      </c>
      <c r="B1630" t="s">
        <v>5</v>
      </c>
      <c r="C1630" t="s">
        <v>1007</v>
      </c>
    </row>
    <row r="1631" spans="1:3" x14ac:dyDescent="0.25">
      <c r="A1631" t="s">
        <v>1011</v>
      </c>
      <c r="B1631" t="s">
        <v>5</v>
      </c>
      <c r="C1631" t="s">
        <v>1012</v>
      </c>
    </row>
    <row r="1632" spans="1:3" x14ac:dyDescent="0.25">
      <c r="A1632" t="s">
        <v>1016</v>
      </c>
      <c r="B1632" t="s">
        <v>5</v>
      </c>
      <c r="C1632" t="s">
        <v>987</v>
      </c>
    </row>
    <row r="1633" spans="1:3" x14ac:dyDescent="0.25">
      <c r="A1633" t="s">
        <v>1020</v>
      </c>
      <c r="B1633" t="s">
        <v>5</v>
      </c>
      <c r="C1633" t="s">
        <v>1022</v>
      </c>
    </row>
    <row r="1634" spans="1:3" x14ac:dyDescent="0.25">
      <c r="A1634" t="s">
        <v>1027</v>
      </c>
      <c r="B1634" t="s">
        <v>5</v>
      </c>
      <c r="C1634" t="s">
        <v>962</v>
      </c>
    </row>
    <row r="1635" spans="1:3" x14ac:dyDescent="0.25">
      <c r="A1635" t="s">
        <v>1030</v>
      </c>
      <c r="B1635" t="s">
        <v>5</v>
      </c>
      <c r="C1635" t="s">
        <v>1032</v>
      </c>
    </row>
    <row r="1636" spans="1:3" x14ac:dyDescent="0.25">
      <c r="A1636" t="s">
        <v>1034</v>
      </c>
      <c r="B1636" t="s">
        <v>5</v>
      </c>
      <c r="C1636" t="s">
        <v>1036</v>
      </c>
    </row>
    <row r="1637" spans="1:3" x14ac:dyDescent="0.25">
      <c r="A1637" t="s">
        <v>1039</v>
      </c>
      <c r="B1637" t="s">
        <v>5</v>
      </c>
      <c r="C1637" t="s">
        <v>918</v>
      </c>
    </row>
    <row r="1638" spans="1:3" x14ac:dyDescent="0.25">
      <c r="A1638" t="s">
        <v>1041</v>
      </c>
      <c r="B1638" t="s">
        <v>5</v>
      </c>
      <c r="C1638" t="s">
        <v>1042</v>
      </c>
    </row>
    <row r="1639" spans="1:3" x14ac:dyDescent="0.25">
      <c r="A1639" t="s">
        <v>1044</v>
      </c>
      <c r="B1639" t="s">
        <v>5</v>
      </c>
      <c r="C1639" t="s">
        <v>1045</v>
      </c>
    </row>
    <row r="1640" spans="1:3" x14ac:dyDescent="0.25">
      <c r="A1640" t="s">
        <v>1049</v>
      </c>
      <c r="B1640" t="s">
        <v>5</v>
      </c>
      <c r="C1640" t="s">
        <v>731</v>
      </c>
    </row>
    <row r="1641" spans="1:3" x14ac:dyDescent="0.25">
      <c r="A1641" t="s">
        <v>1051</v>
      </c>
      <c r="B1641" t="s">
        <v>5</v>
      </c>
      <c r="C1641" t="s">
        <v>892</v>
      </c>
    </row>
    <row r="1642" spans="1:3" x14ac:dyDescent="0.25">
      <c r="A1642" t="s">
        <v>1054</v>
      </c>
      <c r="B1642" t="s">
        <v>5</v>
      </c>
      <c r="C1642" t="s">
        <v>907</v>
      </c>
    </row>
    <row r="1643" spans="1:3" x14ac:dyDescent="0.25">
      <c r="A1643" t="s">
        <v>1056</v>
      </c>
      <c r="B1643" t="s">
        <v>5</v>
      </c>
      <c r="C1643" t="s">
        <v>884</v>
      </c>
    </row>
    <row r="1644" spans="1:3" x14ac:dyDescent="0.25">
      <c r="A1644" t="s">
        <v>1059</v>
      </c>
      <c r="B1644" t="s">
        <v>5</v>
      </c>
      <c r="C1644" t="s">
        <v>921</v>
      </c>
    </row>
    <row r="1645" spans="1:3" x14ac:dyDescent="0.25">
      <c r="A1645" t="s">
        <v>1062</v>
      </c>
      <c r="B1645" t="s">
        <v>5</v>
      </c>
      <c r="C1645" t="s">
        <v>929</v>
      </c>
    </row>
    <row r="1646" spans="1:3" x14ac:dyDescent="0.25">
      <c r="A1646" t="s">
        <v>1064</v>
      </c>
      <c r="B1646" t="s">
        <v>5</v>
      </c>
      <c r="C1646" t="s">
        <v>912</v>
      </c>
    </row>
    <row r="1647" spans="1:3" x14ac:dyDescent="0.25">
      <c r="A1647" t="s">
        <v>1067</v>
      </c>
      <c r="B1647" t="s">
        <v>5</v>
      </c>
      <c r="C1647" t="s">
        <v>903</v>
      </c>
    </row>
    <row r="1648" spans="1:3" x14ac:dyDescent="0.25">
      <c r="A1648" t="s">
        <v>1068</v>
      </c>
      <c r="B1648" t="s">
        <v>5</v>
      </c>
      <c r="C1648" t="s">
        <v>912</v>
      </c>
    </row>
    <row r="1649" spans="1:3" x14ac:dyDescent="0.25">
      <c r="A1649" t="s">
        <v>1072</v>
      </c>
      <c r="B1649" t="s">
        <v>5</v>
      </c>
      <c r="C1649" t="s">
        <v>884</v>
      </c>
    </row>
    <row r="1650" spans="1:3" x14ac:dyDescent="0.25">
      <c r="A1650" t="s">
        <v>1073</v>
      </c>
      <c r="B1650" t="s">
        <v>5</v>
      </c>
      <c r="C1650" t="s">
        <v>928</v>
      </c>
    </row>
    <row r="1651" spans="1:3" x14ac:dyDescent="0.25">
      <c r="A1651" t="s">
        <v>1074</v>
      </c>
      <c r="B1651" t="s">
        <v>5</v>
      </c>
      <c r="C1651" t="s">
        <v>949</v>
      </c>
    </row>
    <row r="1652" spans="1:3" x14ac:dyDescent="0.25">
      <c r="A1652" t="s">
        <v>1077</v>
      </c>
      <c r="B1652" t="s">
        <v>5</v>
      </c>
      <c r="C1652" t="s">
        <v>934</v>
      </c>
    </row>
    <row r="1653" spans="1:3" x14ac:dyDescent="0.25">
      <c r="A1653" t="s">
        <v>1079</v>
      </c>
      <c r="B1653" t="s">
        <v>5</v>
      </c>
      <c r="C1653" t="s">
        <v>952</v>
      </c>
    </row>
    <row r="1654" spans="1:3" x14ac:dyDescent="0.25">
      <c r="A1654" t="s">
        <v>1081</v>
      </c>
      <c r="B1654" t="s">
        <v>5</v>
      </c>
      <c r="C1654" t="s">
        <v>1083</v>
      </c>
    </row>
    <row r="1655" spans="1:3" x14ac:dyDescent="0.25">
      <c r="A1655" t="s">
        <v>1085</v>
      </c>
      <c r="B1655" t="s">
        <v>5</v>
      </c>
      <c r="C1655" t="s">
        <v>940</v>
      </c>
    </row>
    <row r="1656" spans="1:3" x14ac:dyDescent="0.25">
      <c r="A1656" t="s">
        <v>1088</v>
      </c>
      <c r="B1656" t="s">
        <v>5</v>
      </c>
      <c r="C1656" t="s">
        <v>1038</v>
      </c>
    </row>
    <row r="1657" spans="1:3" x14ac:dyDescent="0.25">
      <c r="A1657" t="s">
        <v>1089</v>
      </c>
      <c r="B1657" t="s">
        <v>5</v>
      </c>
      <c r="C1657" t="s">
        <v>932</v>
      </c>
    </row>
    <row r="1658" spans="1:3" x14ac:dyDescent="0.25">
      <c r="A1658" t="s">
        <v>1091</v>
      </c>
      <c r="B1658" t="s">
        <v>5</v>
      </c>
      <c r="C1658" t="s">
        <v>932</v>
      </c>
    </row>
    <row r="1659" spans="1:3" x14ac:dyDescent="0.25">
      <c r="A1659" t="s">
        <v>1092</v>
      </c>
      <c r="B1659" t="s">
        <v>5</v>
      </c>
      <c r="C1659" t="s">
        <v>952</v>
      </c>
    </row>
    <row r="1660" spans="1:3" x14ac:dyDescent="0.25">
      <c r="A1660" t="s">
        <v>1094</v>
      </c>
      <c r="B1660" t="s">
        <v>5</v>
      </c>
      <c r="C1660" t="s">
        <v>952</v>
      </c>
    </row>
    <row r="1661" spans="1:3" x14ac:dyDescent="0.25">
      <c r="A1661" t="s">
        <v>1095</v>
      </c>
      <c r="B1661" t="s">
        <v>5</v>
      </c>
      <c r="C1661" t="s">
        <v>1097</v>
      </c>
    </row>
    <row r="1662" spans="1:3" x14ac:dyDescent="0.25">
      <c r="A1662" t="s">
        <v>1100</v>
      </c>
      <c r="B1662" t="s">
        <v>5</v>
      </c>
      <c r="C1662" t="s">
        <v>1102</v>
      </c>
    </row>
    <row r="1663" spans="1:3" x14ac:dyDescent="0.25">
      <c r="A1663" t="s">
        <v>1105</v>
      </c>
      <c r="B1663" t="s">
        <v>5</v>
      </c>
      <c r="C1663" t="s">
        <v>960</v>
      </c>
    </row>
    <row r="1664" spans="1:3" x14ac:dyDescent="0.25">
      <c r="A1664" t="s">
        <v>1107</v>
      </c>
      <c r="B1664" t="s">
        <v>5</v>
      </c>
      <c r="C1664" t="s">
        <v>956</v>
      </c>
    </row>
    <row r="1665" spans="1:3" x14ac:dyDescent="0.25">
      <c r="A1665" t="s">
        <v>1108</v>
      </c>
      <c r="B1665" t="s">
        <v>5</v>
      </c>
      <c r="C1665" t="s">
        <v>942</v>
      </c>
    </row>
    <row r="1666" spans="1:3" x14ac:dyDescent="0.25">
      <c r="A1666" t="s">
        <v>1109</v>
      </c>
      <c r="B1666" t="s">
        <v>5</v>
      </c>
      <c r="C1666" t="s">
        <v>1071</v>
      </c>
    </row>
    <row r="1667" spans="1:3" x14ac:dyDescent="0.25">
      <c r="A1667" t="s">
        <v>1111</v>
      </c>
      <c r="B1667" t="s">
        <v>5</v>
      </c>
      <c r="C1667" t="s">
        <v>1110</v>
      </c>
    </row>
    <row r="1668" spans="1:3" x14ac:dyDescent="0.25">
      <c r="A1668" t="s">
        <v>1112</v>
      </c>
      <c r="B1668" t="s">
        <v>5</v>
      </c>
      <c r="C1668" t="s">
        <v>1110</v>
      </c>
    </row>
    <row r="1669" spans="1:3" x14ac:dyDescent="0.25">
      <c r="A1669" t="s">
        <v>1113</v>
      </c>
      <c r="B1669" t="s">
        <v>5</v>
      </c>
      <c r="C1669" t="s">
        <v>1043</v>
      </c>
    </row>
    <row r="1670" spans="1:3" x14ac:dyDescent="0.25">
      <c r="A1670" t="s">
        <v>1114</v>
      </c>
      <c r="B1670" t="s">
        <v>5</v>
      </c>
      <c r="C1670" t="s">
        <v>925</v>
      </c>
    </row>
    <row r="1671" spans="1:3" x14ac:dyDescent="0.25">
      <c r="A1671" t="s">
        <v>1115</v>
      </c>
      <c r="B1671" t="s">
        <v>5</v>
      </c>
      <c r="C1671" t="s">
        <v>1084</v>
      </c>
    </row>
    <row r="1672" spans="1:3" x14ac:dyDescent="0.25">
      <c r="A1672" t="s">
        <v>1116</v>
      </c>
      <c r="B1672" t="s">
        <v>5</v>
      </c>
      <c r="C1672" t="s">
        <v>1102</v>
      </c>
    </row>
    <row r="1673" spans="1:3" x14ac:dyDescent="0.25">
      <c r="A1673" t="s">
        <v>1119</v>
      </c>
      <c r="B1673" t="s">
        <v>5</v>
      </c>
      <c r="C1673" t="s">
        <v>1120</v>
      </c>
    </row>
    <row r="1674" spans="1:3" x14ac:dyDescent="0.25">
      <c r="A1674" t="s">
        <v>1122</v>
      </c>
      <c r="B1674" t="s">
        <v>5</v>
      </c>
      <c r="C1674" t="s">
        <v>1082</v>
      </c>
    </row>
    <row r="1675" spans="1:3" x14ac:dyDescent="0.25">
      <c r="A1675" t="s">
        <v>1123</v>
      </c>
      <c r="B1675" t="s">
        <v>5</v>
      </c>
      <c r="C1675" t="s">
        <v>1118</v>
      </c>
    </row>
    <row r="1676" spans="1:3" x14ac:dyDescent="0.25">
      <c r="A1676" t="s">
        <v>1126</v>
      </c>
      <c r="B1676" t="s">
        <v>5</v>
      </c>
      <c r="C1676" t="s">
        <v>1010</v>
      </c>
    </row>
    <row r="1677" spans="1:3" x14ac:dyDescent="0.25">
      <c r="A1677" t="s">
        <v>1129</v>
      </c>
      <c r="B1677" t="s">
        <v>5</v>
      </c>
      <c r="C1677" t="s">
        <v>972</v>
      </c>
    </row>
    <row r="1678" spans="1:3" x14ac:dyDescent="0.25">
      <c r="A1678" t="s">
        <v>1130</v>
      </c>
      <c r="B1678" t="s">
        <v>5</v>
      </c>
      <c r="C1678" t="s">
        <v>1013</v>
      </c>
    </row>
    <row r="1679" spans="1:3" x14ac:dyDescent="0.25">
      <c r="A1679" t="s">
        <v>1132</v>
      </c>
      <c r="B1679" t="s">
        <v>5</v>
      </c>
      <c r="C1679" t="s">
        <v>1128</v>
      </c>
    </row>
    <row r="1680" spans="1:3" x14ac:dyDescent="0.25">
      <c r="A1680" t="s">
        <v>1135</v>
      </c>
      <c r="B1680" t="s">
        <v>5</v>
      </c>
      <c r="C1680" t="s">
        <v>997</v>
      </c>
    </row>
    <row r="1681" spans="1:3" x14ac:dyDescent="0.25">
      <c r="A1681" t="s">
        <v>1137</v>
      </c>
      <c r="B1681" t="s">
        <v>5</v>
      </c>
      <c r="C1681" t="s">
        <v>1139</v>
      </c>
    </row>
    <row r="1682" spans="1:3" x14ac:dyDescent="0.25">
      <c r="A1682" t="s">
        <v>1141</v>
      </c>
      <c r="B1682" t="s">
        <v>5</v>
      </c>
      <c r="C1682" t="s">
        <v>1017</v>
      </c>
    </row>
    <row r="1683" spans="1:3" x14ac:dyDescent="0.25">
      <c r="A1683" t="s">
        <v>1144</v>
      </c>
      <c r="B1683" t="s">
        <v>5</v>
      </c>
      <c r="C1683" t="s">
        <v>981</v>
      </c>
    </row>
    <row r="1684" spans="1:3" x14ac:dyDescent="0.25">
      <c r="A1684" t="s">
        <v>1146</v>
      </c>
      <c r="B1684" t="s">
        <v>5</v>
      </c>
      <c r="C1684" t="s">
        <v>1007</v>
      </c>
    </row>
    <row r="1685" spans="1:3" x14ac:dyDescent="0.25">
      <c r="A1685" t="s">
        <v>1149</v>
      </c>
      <c r="B1685" t="s">
        <v>5</v>
      </c>
      <c r="C1685" t="s">
        <v>1150</v>
      </c>
    </row>
    <row r="1686" spans="1:3" x14ac:dyDescent="0.25">
      <c r="A1686" t="s">
        <v>1151</v>
      </c>
      <c r="B1686" t="s">
        <v>5</v>
      </c>
      <c r="C1686" t="s">
        <v>1152</v>
      </c>
    </row>
    <row r="1687" spans="1:3" x14ac:dyDescent="0.25">
      <c r="A1687" t="s">
        <v>1155</v>
      </c>
      <c r="B1687" t="s">
        <v>5</v>
      </c>
      <c r="C1687" t="s">
        <v>1021</v>
      </c>
    </row>
    <row r="1688" spans="1:3" x14ac:dyDescent="0.25">
      <c r="A1688" t="s">
        <v>1157</v>
      </c>
      <c r="B1688" t="s">
        <v>5</v>
      </c>
      <c r="C1688" t="s">
        <v>976</v>
      </c>
    </row>
    <row r="1689" spans="1:3" x14ac:dyDescent="0.25">
      <c r="A1689" t="s">
        <v>1159</v>
      </c>
      <c r="B1689" t="s">
        <v>5</v>
      </c>
      <c r="C1689" t="s">
        <v>1133</v>
      </c>
    </row>
    <row r="1690" spans="1:3" x14ac:dyDescent="0.25">
      <c r="A1690" t="s">
        <v>1161</v>
      </c>
      <c r="B1690" t="s">
        <v>5</v>
      </c>
      <c r="C1690" t="s">
        <v>1142</v>
      </c>
    </row>
    <row r="1691" spans="1:3" x14ac:dyDescent="0.25">
      <c r="A1691" t="s">
        <v>1162</v>
      </c>
      <c r="B1691" t="s">
        <v>5</v>
      </c>
      <c r="C1691" t="s">
        <v>981</v>
      </c>
    </row>
    <row r="1692" spans="1:3" x14ac:dyDescent="0.25">
      <c r="A1692" t="s">
        <v>1163</v>
      </c>
      <c r="B1692" t="s">
        <v>5</v>
      </c>
      <c r="C1692" t="s">
        <v>1134</v>
      </c>
    </row>
    <row r="1693" spans="1:3" x14ac:dyDescent="0.25">
      <c r="A1693" t="s">
        <v>1164</v>
      </c>
      <c r="B1693" t="s">
        <v>5</v>
      </c>
      <c r="C1693" t="s">
        <v>973</v>
      </c>
    </row>
    <row r="1694" spans="1:3" x14ac:dyDescent="0.25">
      <c r="A1694" t="s">
        <v>1166</v>
      </c>
      <c r="B1694" t="s">
        <v>5</v>
      </c>
      <c r="C1694" t="s">
        <v>1010</v>
      </c>
    </row>
    <row r="1695" spans="1:3" x14ac:dyDescent="0.25">
      <c r="A1695" t="s">
        <v>1168</v>
      </c>
      <c r="B1695" t="s">
        <v>5</v>
      </c>
      <c r="C1695" t="s">
        <v>1013</v>
      </c>
    </row>
    <row r="1696" spans="1:3" x14ac:dyDescent="0.25">
      <c r="A1696" t="s">
        <v>1170</v>
      </c>
      <c r="B1696" t="s">
        <v>5</v>
      </c>
      <c r="C1696" t="s">
        <v>1006</v>
      </c>
    </row>
    <row r="1697" spans="1:3" x14ac:dyDescent="0.25">
      <c r="A1697" t="s">
        <v>1171</v>
      </c>
      <c r="B1697" t="s">
        <v>5</v>
      </c>
      <c r="C1697" t="s">
        <v>1000</v>
      </c>
    </row>
    <row r="1698" spans="1:3" x14ac:dyDescent="0.25">
      <c r="A1698" t="s">
        <v>1172</v>
      </c>
      <c r="B1698" t="s">
        <v>5</v>
      </c>
      <c r="C1698" t="s">
        <v>1174</v>
      </c>
    </row>
    <row r="1699" spans="1:3" x14ac:dyDescent="0.25">
      <c r="A1699" t="s">
        <v>1175</v>
      </c>
      <c r="B1699" t="s">
        <v>5</v>
      </c>
      <c r="C1699" t="s">
        <v>1138</v>
      </c>
    </row>
    <row r="1700" spans="1:3" x14ac:dyDescent="0.25">
      <c r="A1700" t="s">
        <v>1179</v>
      </c>
      <c r="B1700" t="s">
        <v>5</v>
      </c>
      <c r="C1700" t="s">
        <v>1181</v>
      </c>
    </row>
    <row r="1701" spans="1:3" x14ac:dyDescent="0.25">
      <c r="A1701" t="s">
        <v>1184</v>
      </c>
      <c r="B1701" t="s">
        <v>5</v>
      </c>
      <c r="C1701" t="s">
        <v>1186</v>
      </c>
    </row>
    <row r="1702" spans="1:3" x14ac:dyDescent="0.25">
      <c r="A1702" t="s">
        <v>1189</v>
      </c>
      <c r="B1702" t="s">
        <v>5</v>
      </c>
      <c r="C1702" t="s">
        <v>1190</v>
      </c>
    </row>
    <row r="1703" spans="1:3" x14ac:dyDescent="0.25">
      <c r="A1703" t="s">
        <v>1194</v>
      </c>
      <c r="B1703" t="s">
        <v>5</v>
      </c>
      <c r="C1703" t="s">
        <v>1196</v>
      </c>
    </row>
    <row r="1704" spans="1:3" x14ac:dyDescent="0.25">
      <c r="A1704" t="s">
        <v>1200</v>
      </c>
      <c r="B1704" t="s">
        <v>5</v>
      </c>
      <c r="C1704" t="s">
        <v>1202</v>
      </c>
    </row>
    <row r="1705" spans="1:3" x14ac:dyDescent="0.25">
      <c r="A1705" t="s">
        <v>1206</v>
      </c>
      <c r="B1705" t="s">
        <v>5</v>
      </c>
      <c r="C1705" t="s">
        <v>1207</v>
      </c>
    </row>
    <row r="1706" spans="1:3" x14ac:dyDescent="0.25">
      <c r="A1706" t="s">
        <v>1212</v>
      </c>
      <c r="B1706" t="s">
        <v>5</v>
      </c>
      <c r="C1706" t="s">
        <v>1209</v>
      </c>
    </row>
    <row r="1707" spans="1:3" x14ac:dyDescent="0.25">
      <c r="A1707" t="s">
        <v>1215</v>
      </c>
      <c r="B1707" t="s">
        <v>5</v>
      </c>
      <c r="C1707" t="s">
        <v>1213</v>
      </c>
    </row>
    <row r="1708" spans="1:3" x14ac:dyDescent="0.25">
      <c r="A1708" t="s">
        <v>1219</v>
      </c>
      <c r="B1708" t="s">
        <v>5</v>
      </c>
      <c r="C1708" t="s">
        <v>1221</v>
      </c>
    </row>
    <row r="1709" spans="1:3" x14ac:dyDescent="0.25">
      <c r="A1709" t="s">
        <v>1224</v>
      </c>
      <c r="B1709" t="s">
        <v>5</v>
      </c>
      <c r="C1709" t="s">
        <v>1226</v>
      </c>
    </row>
    <row r="1710" spans="1:3" x14ac:dyDescent="0.25">
      <c r="A1710" t="s">
        <v>1227</v>
      </c>
      <c r="B1710" t="s">
        <v>5</v>
      </c>
      <c r="C1710" t="s">
        <v>1228</v>
      </c>
    </row>
    <row r="1711" spans="1:3" x14ac:dyDescent="0.25">
      <c r="A1711" t="s">
        <v>1231</v>
      </c>
      <c r="B1711" t="s">
        <v>5</v>
      </c>
      <c r="C1711" t="s">
        <v>1203</v>
      </c>
    </row>
    <row r="1712" spans="1:3" x14ac:dyDescent="0.25">
      <c r="A1712" t="s">
        <v>1235</v>
      </c>
      <c r="B1712" t="s">
        <v>5</v>
      </c>
      <c r="C1712" t="s">
        <v>1236</v>
      </c>
    </row>
    <row r="1713" spans="1:3" x14ac:dyDescent="0.25">
      <c r="A1713" t="s">
        <v>1238</v>
      </c>
      <c r="B1713" t="s">
        <v>5</v>
      </c>
      <c r="C1713" t="s">
        <v>1217</v>
      </c>
    </row>
    <row r="1714" spans="1:3" x14ac:dyDescent="0.25">
      <c r="A1714" t="s">
        <v>1239</v>
      </c>
      <c r="B1714" t="s">
        <v>5</v>
      </c>
      <c r="C1714" t="s">
        <v>1199</v>
      </c>
    </row>
    <row r="1715" spans="1:3" x14ac:dyDescent="0.25">
      <c r="A1715" t="s">
        <v>1240</v>
      </c>
      <c r="B1715" t="s">
        <v>5</v>
      </c>
      <c r="C1715" t="s">
        <v>1241</v>
      </c>
    </row>
    <row r="1716" spans="1:3" x14ac:dyDescent="0.25">
      <c r="A1716" t="s">
        <v>1242</v>
      </c>
      <c r="B1716" t="s">
        <v>5</v>
      </c>
      <c r="C1716" t="s">
        <v>1243</v>
      </c>
    </row>
    <row r="1717" spans="1:3" x14ac:dyDescent="0.25">
      <c r="A1717" t="s">
        <v>1246</v>
      </c>
      <c r="B1717" t="s">
        <v>5</v>
      </c>
      <c r="C1717" t="s">
        <v>1014</v>
      </c>
    </row>
    <row r="1718" spans="1:3" x14ac:dyDescent="0.25">
      <c r="A1718" t="s">
        <v>1247</v>
      </c>
      <c r="B1718" t="s">
        <v>5</v>
      </c>
      <c r="C1718" t="s">
        <v>994</v>
      </c>
    </row>
    <row r="1719" spans="1:3" x14ac:dyDescent="0.25">
      <c r="A1719" t="s">
        <v>1248</v>
      </c>
      <c r="B1719" t="s">
        <v>5</v>
      </c>
      <c r="C1719" t="s">
        <v>998</v>
      </c>
    </row>
    <row r="1720" spans="1:3" x14ac:dyDescent="0.25">
      <c r="A1720" t="s">
        <v>1249</v>
      </c>
      <c r="B1720" t="s">
        <v>5</v>
      </c>
      <c r="C1720" t="s">
        <v>1197</v>
      </c>
    </row>
    <row r="1721" spans="1:3" x14ac:dyDescent="0.25">
      <c r="A1721" t="s">
        <v>1250</v>
      </c>
      <c r="B1721" t="s">
        <v>5</v>
      </c>
      <c r="C1721" t="s">
        <v>1173</v>
      </c>
    </row>
    <row r="1722" spans="1:3" x14ac:dyDescent="0.25">
      <c r="A1722" t="s">
        <v>1251</v>
      </c>
      <c r="B1722" t="s">
        <v>5</v>
      </c>
      <c r="C1722" t="s">
        <v>1252</v>
      </c>
    </row>
    <row r="1723" spans="1:3" x14ac:dyDescent="0.25">
      <c r="A1723" t="s">
        <v>1253</v>
      </c>
      <c r="B1723" t="s">
        <v>5</v>
      </c>
      <c r="C1723" t="s">
        <v>1197</v>
      </c>
    </row>
    <row r="1724" spans="1:3" x14ac:dyDescent="0.25">
      <c r="A1724" t="s">
        <v>1254</v>
      </c>
      <c r="B1724" t="s">
        <v>5</v>
      </c>
      <c r="C1724" t="s">
        <v>1006</v>
      </c>
    </row>
    <row r="1725" spans="1:3" x14ac:dyDescent="0.25">
      <c r="A1725" t="s">
        <v>1255</v>
      </c>
      <c r="B1725" t="s">
        <v>5</v>
      </c>
      <c r="C1725" t="s">
        <v>992</v>
      </c>
    </row>
    <row r="1726" spans="1:3" x14ac:dyDescent="0.25">
      <c r="A1726" t="s">
        <v>1256</v>
      </c>
      <c r="B1726" t="s">
        <v>5</v>
      </c>
      <c r="C1726" t="s">
        <v>1142</v>
      </c>
    </row>
    <row r="1727" spans="1:3" x14ac:dyDescent="0.25">
      <c r="A1727" t="s">
        <v>1258</v>
      </c>
      <c r="B1727" t="s">
        <v>5</v>
      </c>
      <c r="C1727" t="s">
        <v>1007</v>
      </c>
    </row>
    <row r="1728" spans="1:3" x14ac:dyDescent="0.25">
      <c r="A1728" t="s">
        <v>1259</v>
      </c>
      <c r="B1728" t="s">
        <v>5</v>
      </c>
      <c r="C1728" t="s">
        <v>985</v>
      </c>
    </row>
    <row r="1729" spans="1:3" x14ac:dyDescent="0.25">
      <c r="A1729" t="s">
        <v>1260</v>
      </c>
      <c r="B1729" t="s">
        <v>5</v>
      </c>
      <c r="C1729" t="s">
        <v>1026</v>
      </c>
    </row>
    <row r="1730" spans="1:3" x14ac:dyDescent="0.25">
      <c r="A1730" t="s">
        <v>1262</v>
      </c>
      <c r="B1730" t="s">
        <v>5</v>
      </c>
      <c r="C1730" t="s">
        <v>1022</v>
      </c>
    </row>
    <row r="1731" spans="1:3" x14ac:dyDescent="0.25">
      <c r="A1731" t="s">
        <v>1264</v>
      </c>
      <c r="B1731" t="s">
        <v>5</v>
      </c>
      <c r="C1731" t="s">
        <v>1154</v>
      </c>
    </row>
    <row r="1732" spans="1:3" x14ac:dyDescent="0.25">
      <c r="A1732" t="s">
        <v>1265</v>
      </c>
      <c r="B1732" t="s">
        <v>5</v>
      </c>
      <c r="C1732" t="s">
        <v>985</v>
      </c>
    </row>
    <row r="1733" spans="1:3" x14ac:dyDescent="0.25">
      <c r="A1733" t="s">
        <v>1266</v>
      </c>
      <c r="B1733" t="s">
        <v>5</v>
      </c>
      <c r="C1733" t="s">
        <v>1152</v>
      </c>
    </row>
    <row r="1734" spans="1:3" x14ac:dyDescent="0.25">
      <c r="A1734" t="s">
        <v>1267</v>
      </c>
      <c r="B1734" t="s">
        <v>5</v>
      </c>
      <c r="C1734" t="s">
        <v>1134</v>
      </c>
    </row>
    <row r="1735" spans="1:3" x14ac:dyDescent="0.25">
      <c r="A1735" t="s">
        <v>1268</v>
      </c>
      <c r="B1735" t="s">
        <v>5</v>
      </c>
      <c r="C1735" t="s">
        <v>1101</v>
      </c>
    </row>
    <row r="1736" spans="1:3" x14ac:dyDescent="0.25">
      <c r="A1736" t="s">
        <v>1269</v>
      </c>
      <c r="B1736" t="s">
        <v>5</v>
      </c>
      <c r="C1736" t="s">
        <v>1150</v>
      </c>
    </row>
    <row r="1737" spans="1:3" x14ac:dyDescent="0.25">
      <c r="A1737" t="s">
        <v>1270</v>
      </c>
      <c r="B1737" t="s">
        <v>5</v>
      </c>
      <c r="C1737" t="s">
        <v>1147</v>
      </c>
    </row>
    <row r="1738" spans="1:3" x14ac:dyDescent="0.25">
      <c r="A1738" t="s">
        <v>1271</v>
      </c>
      <c r="B1738" t="s">
        <v>5</v>
      </c>
      <c r="C1738" t="s">
        <v>981</v>
      </c>
    </row>
    <row r="1739" spans="1:3" x14ac:dyDescent="0.25">
      <c r="A1739" t="s">
        <v>1272</v>
      </c>
      <c r="B1739" t="s">
        <v>5</v>
      </c>
      <c r="C1739" t="s">
        <v>1167</v>
      </c>
    </row>
    <row r="1740" spans="1:3" x14ac:dyDescent="0.25">
      <c r="A1740" t="s">
        <v>1273</v>
      </c>
      <c r="B1740" t="s">
        <v>5</v>
      </c>
      <c r="C1740" t="s">
        <v>1125</v>
      </c>
    </row>
    <row r="1741" spans="1:3" x14ac:dyDescent="0.25">
      <c r="A1741" t="s">
        <v>1274</v>
      </c>
      <c r="B1741" t="s">
        <v>5</v>
      </c>
      <c r="C1741" t="s">
        <v>1028</v>
      </c>
    </row>
    <row r="1742" spans="1:3" x14ac:dyDescent="0.25">
      <c r="A1742" t="s">
        <v>1275</v>
      </c>
      <c r="B1742" t="s">
        <v>5</v>
      </c>
      <c r="C1742" t="s">
        <v>1083</v>
      </c>
    </row>
    <row r="1743" spans="1:3" x14ac:dyDescent="0.25">
      <c r="A1743" t="s">
        <v>1278</v>
      </c>
      <c r="B1743" t="s">
        <v>5</v>
      </c>
      <c r="C1743" t="s">
        <v>1022</v>
      </c>
    </row>
    <row r="1744" spans="1:3" x14ac:dyDescent="0.25">
      <c r="A1744" t="s">
        <v>1279</v>
      </c>
      <c r="B1744" t="s">
        <v>5</v>
      </c>
      <c r="C1744" t="s">
        <v>1261</v>
      </c>
    </row>
    <row r="1745" spans="1:3" x14ac:dyDescent="0.25">
      <c r="A1745" t="s">
        <v>1280</v>
      </c>
      <c r="B1745" t="s">
        <v>5</v>
      </c>
      <c r="C1745" t="s">
        <v>1121</v>
      </c>
    </row>
    <row r="1746" spans="1:3" x14ac:dyDescent="0.25">
      <c r="A1746" t="s">
        <v>1281</v>
      </c>
      <c r="B1746" t="s">
        <v>5</v>
      </c>
      <c r="C1746" t="s">
        <v>1261</v>
      </c>
    </row>
    <row r="1747" spans="1:3" x14ac:dyDescent="0.25">
      <c r="A1747" t="s">
        <v>1282</v>
      </c>
      <c r="B1747" t="s">
        <v>5</v>
      </c>
      <c r="C1747" t="s">
        <v>1104</v>
      </c>
    </row>
    <row r="1748" spans="1:3" x14ac:dyDescent="0.25">
      <c r="A1748" t="s">
        <v>1284</v>
      </c>
      <c r="B1748" t="s">
        <v>5</v>
      </c>
      <c r="C1748" t="s">
        <v>942</v>
      </c>
    </row>
    <row r="1749" spans="1:3" x14ac:dyDescent="0.25">
      <c r="A1749" t="s">
        <v>1285</v>
      </c>
      <c r="B1749" t="s">
        <v>5</v>
      </c>
      <c r="C1749" t="s">
        <v>887</v>
      </c>
    </row>
    <row r="1750" spans="1:3" x14ac:dyDescent="0.25">
      <c r="A1750" t="s">
        <v>1287</v>
      </c>
      <c r="B1750" t="s">
        <v>5</v>
      </c>
      <c r="C1750" t="s">
        <v>892</v>
      </c>
    </row>
    <row r="1751" spans="1:3" x14ac:dyDescent="0.25">
      <c r="A1751" t="s">
        <v>1289</v>
      </c>
      <c r="B1751" t="s">
        <v>5</v>
      </c>
      <c r="C1751" t="s">
        <v>1036</v>
      </c>
    </row>
    <row r="1752" spans="1:3" x14ac:dyDescent="0.25">
      <c r="A1752" t="s">
        <v>1290</v>
      </c>
      <c r="B1752" t="s">
        <v>5</v>
      </c>
      <c r="C1752" t="s">
        <v>1048</v>
      </c>
    </row>
    <row r="1753" spans="1:3" x14ac:dyDescent="0.25">
      <c r="A1753" t="s">
        <v>1291</v>
      </c>
      <c r="B1753" t="s">
        <v>5</v>
      </c>
      <c r="C1753" t="s">
        <v>1053</v>
      </c>
    </row>
    <row r="1754" spans="1:3" x14ac:dyDescent="0.25">
      <c r="A1754" t="s">
        <v>1292</v>
      </c>
      <c r="B1754" t="s">
        <v>5</v>
      </c>
      <c r="C1754" t="s">
        <v>1058</v>
      </c>
    </row>
    <row r="1755" spans="1:3" x14ac:dyDescent="0.25">
      <c r="A1755" t="s">
        <v>1294</v>
      </c>
      <c r="B1755" t="s">
        <v>5</v>
      </c>
      <c r="C1755" t="s">
        <v>1083</v>
      </c>
    </row>
    <row r="1756" spans="1:3" x14ac:dyDescent="0.25">
      <c r="A1756" t="s">
        <v>1296</v>
      </c>
      <c r="B1756" t="s">
        <v>5</v>
      </c>
      <c r="C1756" t="s">
        <v>1028</v>
      </c>
    </row>
    <row r="1757" spans="1:3" x14ac:dyDescent="0.25">
      <c r="A1757" t="s">
        <v>1298</v>
      </c>
      <c r="B1757" t="s">
        <v>5</v>
      </c>
      <c r="C1757" t="s">
        <v>1097</v>
      </c>
    </row>
    <row r="1758" spans="1:3" x14ac:dyDescent="0.25">
      <c r="A1758" t="s">
        <v>1300</v>
      </c>
      <c r="B1758" t="s">
        <v>5</v>
      </c>
      <c r="C1758" t="s">
        <v>1093</v>
      </c>
    </row>
    <row r="1759" spans="1:3" x14ac:dyDescent="0.25">
      <c r="A1759" t="s">
        <v>1301</v>
      </c>
      <c r="B1759" t="s">
        <v>5</v>
      </c>
      <c r="C1759" t="s">
        <v>1031</v>
      </c>
    </row>
    <row r="1760" spans="1:3" x14ac:dyDescent="0.25">
      <c r="A1760" t="s">
        <v>1304</v>
      </c>
      <c r="B1760" t="s">
        <v>5</v>
      </c>
      <c r="C1760" t="s">
        <v>1086</v>
      </c>
    </row>
    <row r="1761" spans="1:3" x14ac:dyDescent="0.25">
      <c r="A1761" t="s">
        <v>1305</v>
      </c>
      <c r="B1761" t="s">
        <v>5</v>
      </c>
      <c r="C1761" t="s">
        <v>1117</v>
      </c>
    </row>
    <row r="1762" spans="1:3" x14ac:dyDescent="0.25">
      <c r="A1762" t="s">
        <v>1307</v>
      </c>
      <c r="B1762" t="s">
        <v>5</v>
      </c>
      <c r="C1762" t="s">
        <v>977</v>
      </c>
    </row>
    <row r="1763" spans="1:3" x14ac:dyDescent="0.25">
      <c r="A1763" t="s">
        <v>1310</v>
      </c>
      <c r="B1763" t="s">
        <v>5</v>
      </c>
      <c r="C1763" t="s">
        <v>1103</v>
      </c>
    </row>
    <row r="1764" spans="1:3" x14ac:dyDescent="0.25">
      <c r="A1764" t="s">
        <v>1312</v>
      </c>
      <c r="B1764" t="s">
        <v>5</v>
      </c>
      <c r="C1764" t="s">
        <v>957</v>
      </c>
    </row>
    <row r="1765" spans="1:3" x14ac:dyDescent="0.25">
      <c r="A1765" t="s">
        <v>1316</v>
      </c>
      <c r="B1765" t="s">
        <v>5</v>
      </c>
      <c r="C1765" t="s">
        <v>1042</v>
      </c>
    </row>
    <row r="1766" spans="1:3" x14ac:dyDescent="0.25">
      <c r="A1766" t="s">
        <v>1318</v>
      </c>
      <c r="B1766" t="s">
        <v>5</v>
      </c>
      <c r="C1766" t="s">
        <v>923</v>
      </c>
    </row>
    <row r="1767" spans="1:3" x14ac:dyDescent="0.25">
      <c r="A1767" t="s">
        <v>1321</v>
      </c>
      <c r="B1767" t="s">
        <v>5</v>
      </c>
      <c r="C1767" t="s">
        <v>1076</v>
      </c>
    </row>
    <row r="1768" spans="1:3" x14ac:dyDescent="0.25">
      <c r="A1768" t="s">
        <v>1325</v>
      </c>
      <c r="B1768" t="s">
        <v>5</v>
      </c>
      <c r="C1768" t="s">
        <v>371</v>
      </c>
    </row>
    <row r="1769" spans="1:3" x14ac:dyDescent="0.25">
      <c r="A1769" t="s">
        <v>1327</v>
      </c>
      <c r="B1769" t="s">
        <v>5</v>
      </c>
      <c r="C1769" t="s">
        <v>412</v>
      </c>
    </row>
    <row r="1770" spans="1:3" x14ac:dyDescent="0.25">
      <c r="A1770" t="s">
        <v>1329</v>
      </c>
      <c r="B1770" t="s">
        <v>5</v>
      </c>
      <c r="C1770" t="s">
        <v>1331</v>
      </c>
    </row>
    <row r="1771" spans="1:3" x14ac:dyDescent="0.25">
      <c r="A1771" t="s">
        <v>1333</v>
      </c>
      <c r="B1771" t="s">
        <v>5</v>
      </c>
      <c r="C1771" t="s">
        <v>611</v>
      </c>
    </row>
    <row r="1772" spans="1:3" x14ac:dyDescent="0.25">
      <c r="A1772" t="s">
        <v>1335</v>
      </c>
      <c r="B1772" t="s">
        <v>5</v>
      </c>
      <c r="C1772" t="s">
        <v>473</v>
      </c>
    </row>
    <row r="1773" spans="1:3" x14ac:dyDescent="0.25">
      <c r="A1773" t="s">
        <v>1337</v>
      </c>
      <c r="B1773" t="s">
        <v>5</v>
      </c>
      <c r="C1773" t="s">
        <v>490</v>
      </c>
    </row>
    <row r="1774" spans="1:3" x14ac:dyDescent="0.25">
      <c r="A1774" t="s">
        <v>1339</v>
      </c>
      <c r="B1774" t="s">
        <v>5</v>
      </c>
      <c r="C1774" t="s">
        <v>1340</v>
      </c>
    </row>
    <row r="1775" spans="1:3" x14ac:dyDescent="0.25">
      <c r="A1775" t="s">
        <v>1343</v>
      </c>
      <c r="B1775" t="s">
        <v>5</v>
      </c>
      <c r="C1775" t="s">
        <v>1344</v>
      </c>
    </row>
    <row r="1776" spans="1:3" x14ac:dyDescent="0.25">
      <c r="A1776" t="s">
        <v>1345</v>
      </c>
      <c r="B1776" t="s">
        <v>5</v>
      </c>
      <c r="C1776" t="s">
        <v>1346</v>
      </c>
    </row>
    <row r="1777" spans="1:3" x14ac:dyDescent="0.25">
      <c r="A1777" t="s">
        <v>1349</v>
      </c>
      <c r="B1777" t="s">
        <v>5</v>
      </c>
      <c r="C1777" t="s">
        <v>682</v>
      </c>
    </row>
    <row r="1778" spans="1:3" x14ac:dyDescent="0.25">
      <c r="A1778" t="s">
        <v>1352</v>
      </c>
      <c r="B1778" t="s">
        <v>5</v>
      </c>
      <c r="C1778" t="s">
        <v>1354</v>
      </c>
    </row>
    <row r="1779" spans="1:3" x14ac:dyDescent="0.25">
      <c r="A1779" t="s">
        <v>1355</v>
      </c>
      <c r="B1779" t="s">
        <v>5</v>
      </c>
      <c r="C1779" t="s">
        <v>552</v>
      </c>
    </row>
    <row r="1780" spans="1:3" x14ac:dyDescent="0.25">
      <c r="A1780" t="s">
        <v>1358</v>
      </c>
      <c r="B1780" t="s">
        <v>5</v>
      </c>
      <c r="C1780" t="s">
        <v>778</v>
      </c>
    </row>
    <row r="1781" spans="1:3" x14ac:dyDescent="0.25">
      <c r="A1781" t="s">
        <v>1361</v>
      </c>
      <c r="B1781" t="s">
        <v>5</v>
      </c>
      <c r="C1781" t="s">
        <v>769</v>
      </c>
    </row>
    <row r="1782" spans="1:3" x14ac:dyDescent="0.25">
      <c r="A1782" t="s">
        <v>1364</v>
      </c>
      <c r="B1782" t="s">
        <v>5</v>
      </c>
      <c r="C1782" t="s">
        <v>778</v>
      </c>
    </row>
    <row r="1783" spans="1:3" x14ac:dyDescent="0.25">
      <c r="A1783" t="s">
        <v>1368</v>
      </c>
      <c r="B1783" t="s">
        <v>5</v>
      </c>
      <c r="C1783" t="s">
        <v>60</v>
      </c>
    </row>
    <row r="1784" spans="1:3" x14ac:dyDescent="0.25">
      <c r="A1784" t="s">
        <v>1372</v>
      </c>
      <c r="B1784" t="s">
        <v>5</v>
      </c>
      <c r="C1784" t="s">
        <v>174</v>
      </c>
    </row>
    <row r="1785" spans="1:3" x14ac:dyDescent="0.25">
      <c r="A1785" t="s">
        <v>1375</v>
      </c>
      <c r="B1785" t="s">
        <v>5</v>
      </c>
      <c r="C1785" t="s">
        <v>1377</v>
      </c>
    </row>
    <row r="1786" spans="1:3" x14ac:dyDescent="0.25">
      <c r="A1786" t="s">
        <v>1379</v>
      </c>
      <c r="B1786" t="s">
        <v>5</v>
      </c>
      <c r="C1786" t="s">
        <v>759</v>
      </c>
    </row>
    <row r="1787" spans="1:3" x14ac:dyDescent="0.25">
      <c r="A1787" t="s">
        <v>1382</v>
      </c>
      <c r="B1787" t="s">
        <v>5</v>
      </c>
      <c r="C1787" t="s">
        <v>1384</v>
      </c>
    </row>
    <row r="1788" spans="1:3" x14ac:dyDescent="0.25">
      <c r="A1788" t="s">
        <v>1386</v>
      </c>
      <c r="B1788" t="s">
        <v>5</v>
      </c>
      <c r="C1788" t="s">
        <v>277</v>
      </c>
    </row>
    <row r="1789" spans="1:3" x14ac:dyDescent="0.25">
      <c r="A1789" t="s">
        <v>1391</v>
      </c>
      <c r="B1789" t="s">
        <v>5</v>
      </c>
      <c r="C1789" t="s">
        <v>764</v>
      </c>
    </row>
    <row r="1790" spans="1:3" x14ac:dyDescent="0.25">
      <c r="A1790" t="s">
        <v>1396</v>
      </c>
      <c r="B1790" t="s">
        <v>5</v>
      </c>
      <c r="C1790" t="s">
        <v>1398</v>
      </c>
    </row>
    <row r="1791" spans="1:3" x14ac:dyDescent="0.25">
      <c r="A1791" t="s">
        <v>1401</v>
      </c>
      <c r="B1791" t="s">
        <v>5</v>
      </c>
      <c r="C1791" t="s">
        <v>1402</v>
      </c>
    </row>
    <row r="1792" spans="1:3" x14ac:dyDescent="0.25">
      <c r="A1792" t="s">
        <v>1405</v>
      </c>
      <c r="B1792" t="s">
        <v>5</v>
      </c>
      <c r="C1792" t="s">
        <v>1038</v>
      </c>
    </row>
    <row r="1793" spans="1:3" x14ac:dyDescent="0.25">
      <c r="A1793" t="s">
        <v>1409</v>
      </c>
      <c r="B1793" t="s">
        <v>5</v>
      </c>
      <c r="C1793" t="s">
        <v>1097</v>
      </c>
    </row>
    <row r="1794" spans="1:3" x14ac:dyDescent="0.25">
      <c r="A1794" t="s">
        <v>1413</v>
      </c>
      <c r="B1794" t="s">
        <v>5</v>
      </c>
      <c r="C1794" t="s">
        <v>1022</v>
      </c>
    </row>
    <row r="1795" spans="1:3" x14ac:dyDescent="0.25">
      <c r="A1795" t="s">
        <v>1417</v>
      </c>
      <c r="B1795" t="s">
        <v>5</v>
      </c>
      <c r="C1795" t="s">
        <v>1082</v>
      </c>
    </row>
    <row r="1796" spans="1:3" x14ac:dyDescent="0.25">
      <c r="A1796" t="s">
        <v>1420</v>
      </c>
      <c r="B1796" t="s">
        <v>5</v>
      </c>
      <c r="C1796" t="s">
        <v>987</v>
      </c>
    </row>
    <row r="1797" spans="1:3" x14ac:dyDescent="0.25">
      <c r="A1797" t="s">
        <v>1423</v>
      </c>
      <c r="B1797" t="s">
        <v>5</v>
      </c>
      <c r="C1797" t="s">
        <v>1173</v>
      </c>
    </row>
    <row r="1798" spans="1:3" x14ac:dyDescent="0.25">
      <c r="A1798" t="s">
        <v>1425</v>
      </c>
      <c r="B1798" t="s">
        <v>5</v>
      </c>
      <c r="C1798" t="s">
        <v>1309</v>
      </c>
    </row>
    <row r="1799" spans="1:3" x14ac:dyDescent="0.25">
      <c r="A1799" t="s">
        <v>1429</v>
      </c>
      <c r="B1799" t="s">
        <v>5</v>
      </c>
      <c r="C1799" t="s">
        <v>1173</v>
      </c>
    </row>
    <row r="1800" spans="1:3" x14ac:dyDescent="0.25">
      <c r="A1800" t="s">
        <v>1432</v>
      </c>
      <c r="B1800" t="s">
        <v>5</v>
      </c>
      <c r="C1800" t="s">
        <v>1195</v>
      </c>
    </row>
    <row r="1801" spans="1:3" x14ac:dyDescent="0.25">
      <c r="A1801" t="s">
        <v>1434</v>
      </c>
      <c r="B1801" t="s">
        <v>5</v>
      </c>
      <c r="C1801" t="s">
        <v>990</v>
      </c>
    </row>
    <row r="1802" spans="1:3" x14ac:dyDescent="0.25">
      <c r="A1802" t="s">
        <v>1436</v>
      </c>
      <c r="B1802" t="s">
        <v>5</v>
      </c>
      <c r="C1802" t="s">
        <v>998</v>
      </c>
    </row>
    <row r="1803" spans="1:3" x14ac:dyDescent="0.25">
      <c r="A1803" t="s">
        <v>1440</v>
      </c>
      <c r="B1803" t="s">
        <v>5</v>
      </c>
      <c r="C1803" t="s">
        <v>1000</v>
      </c>
    </row>
    <row r="1804" spans="1:3" x14ac:dyDescent="0.25">
      <c r="A1804" t="s">
        <v>1443</v>
      </c>
      <c r="B1804" t="s">
        <v>5</v>
      </c>
      <c r="C1804" t="s">
        <v>1012</v>
      </c>
    </row>
    <row r="1805" spans="1:3" x14ac:dyDescent="0.25">
      <c r="A1805" t="s">
        <v>1446</v>
      </c>
      <c r="B1805" t="s">
        <v>5</v>
      </c>
      <c r="C1805" t="s">
        <v>1199</v>
      </c>
    </row>
    <row r="1806" spans="1:3" x14ac:dyDescent="0.25">
      <c r="A1806" t="s">
        <v>1449</v>
      </c>
      <c r="B1806" t="s">
        <v>5</v>
      </c>
      <c r="C1806" t="s">
        <v>1198</v>
      </c>
    </row>
    <row r="1807" spans="1:3" x14ac:dyDescent="0.25">
      <c r="A1807" t="s">
        <v>1452</v>
      </c>
      <c r="B1807" t="s">
        <v>5</v>
      </c>
      <c r="C1807" t="s">
        <v>1195</v>
      </c>
    </row>
    <row r="1808" spans="1:3" x14ac:dyDescent="0.25">
      <c r="A1808" t="s">
        <v>1454</v>
      </c>
      <c r="B1808" t="s">
        <v>5</v>
      </c>
      <c r="C1808" t="s">
        <v>1455</v>
      </c>
    </row>
    <row r="1809" spans="1:3" x14ac:dyDescent="0.25">
      <c r="A1809" t="s">
        <v>1458</v>
      </c>
      <c r="B1809" t="s">
        <v>5</v>
      </c>
      <c r="C1809" t="s">
        <v>1225</v>
      </c>
    </row>
    <row r="1810" spans="1:3" x14ac:dyDescent="0.25">
      <c r="A1810" t="s">
        <v>1459</v>
      </c>
      <c r="B1810" t="s">
        <v>5</v>
      </c>
      <c r="C1810" t="s">
        <v>1283</v>
      </c>
    </row>
    <row r="1811" spans="1:3" x14ac:dyDescent="0.25">
      <c r="A1811" t="s">
        <v>1461</v>
      </c>
      <c r="B1811" t="s">
        <v>5</v>
      </c>
      <c r="C1811" t="s">
        <v>1463</v>
      </c>
    </row>
    <row r="1812" spans="1:3" x14ac:dyDescent="0.25">
      <c r="A1812" t="s">
        <v>1466</v>
      </c>
      <c r="B1812" t="s">
        <v>5</v>
      </c>
      <c r="C1812" t="s">
        <v>1468</v>
      </c>
    </row>
    <row r="1813" spans="1:3" x14ac:dyDescent="0.25">
      <c r="A1813" t="s">
        <v>1472</v>
      </c>
      <c r="B1813" t="s">
        <v>5</v>
      </c>
      <c r="C1813" t="s">
        <v>1474</v>
      </c>
    </row>
    <row r="1814" spans="1:3" x14ac:dyDescent="0.25">
      <c r="A1814" t="s">
        <v>1478</v>
      </c>
      <c r="B1814" t="s">
        <v>5</v>
      </c>
      <c r="C1814" t="s">
        <v>1400</v>
      </c>
    </row>
    <row r="1815" spans="1:3" x14ac:dyDescent="0.25">
      <c r="A1815" t="s">
        <v>1481</v>
      </c>
      <c r="B1815" t="s">
        <v>5</v>
      </c>
      <c r="C1815" t="s">
        <v>1483</v>
      </c>
    </row>
    <row r="1816" spans="1:3" x14ac:dyDescent="0.25">
      <c r="A1816" t="s">
        <v>1487</v>
      </c>
      <c r="B1816" t="s">
        <v>5</v>
      </c>
      <c r="C1816" t="s">
        <v>1489</v>
      </c>
    </row>
    <row r="1817" spans="1:3" x14ac:dyDescent="0.25">
      <c r="A1817" t="s">
        <v>1492</v>
      </c>
      <c r="B1817" t="s">
        <v>5</v>
      </c>
      <c r="C1817" t="s">
        <v>1494</v>
      </c>
    </row>
    <row r="1818" spans="1:3" x14ac:dyDescent="0.25">
      <c r="A1818" t="s">
        <v>1496</v>
      </c>
      <c r="B1818" t="s">
        <v>5</v>
      </c>
      <c r="C1818" t="s">
        <v>1498</v>
      </c>
    </row>
    <row r="1819" spans="1:3" x14ac:dyDescent="0.25">
      <c r="A1819" t="s">
        <v>1501</v>
      </c>
      <c r="B1819" t="s">
        <v>5</v>
      </c>
      <c r="C1819" t="s">
        <v>1503</v>
      </c>
    </row>
    <row r="1820" spans="1:3" x14ac:dyDescent="0.25">
      <c r="A1820" t="s">
        <v>1506</v>
      </c>
      <c r="B1820" t="s">
        <v>5</v>
      </c>
      <c r="C1820" t="s">
        <v>1508</v>
      </c>
    </row>
    <row r="1821" spans="1:3" x14ac:dyDescent="0.25">
      <c r="A1821" t="s">
        <v>1511</v>
      </c>
      <c r="B1821" t="s">
        <v>5</v>
      </c>
      <c r="C1821" t="s">
        <v>1513</v>
      </c>
    </row>
    <row r="1822" spans="1:3" x14ac:dyDescent="0.25">
      <c r="A1822" t="s">
        <v>1516</v>
      </c>
      <c r="B1822" t="s">
        <v>5</v>
      </c>
      <c r="C1822" t="s">
        <v>1518</v>
      </c>
    </row>
    <row r="1823" spans="1:3" x14ac:dyDescent="0.25">
      <c r="A1823" t="s">
        <v>1521</v>
      </c>
      <c r="B1823" t="s">
        <v>5</v>
      </c>
      <c r="C1823" t="s">
        <v>1523</v>
      </c>
    </row>
    <row r="1824" spans="1:3" x14ac:dyDescent="0.25">
      <c r="A1824" t="s">
        <v>1527</v>
      </c>
      <c r="B1824" t="s">
        <v>5</v>
      </c>
      <c r="C1824" t="s">
        <v>1529</v>
      </c>
    </row>
    <row r="1825" spans="1:3" x14ac:dyDescent="0.25">
      <c r="A1825" t="s">
        <v>1532</v>
      </c>
      <c r="B1825" t="s">
        <v>5</v>
      </c>
      <c r="C1825" t="s">
        <v>1533</v>
      </c>
    </row>
    <row r="1826" spans="1:3" x14ac:dyDescent="0.25">
      <c r="A1826" t="s">
        <v>1535</v>
      </c>
      <c r="B1826" t="s">
        <v>5</v>
      </c>
      <c r="C1826" t="s">
        <v>1410</v>
      </c>
    </row>
    <row r="1827" spans="1:3" x14ac:dyDescent="0.25">
      <c r="A1827" t="s">
        <v>1539</v>
      </c>
      <c r="B1827" t="s">
        <v>5</v>
      </c>
      <c r="C1827" t="s">
        <v>1433</v>
      </c>
    </row>
    <row r="1828" spans="1:3" x14ac:dyDescent="0.25">
      <c r="A1828" t="s">
        <v>1543</v>
      </c>
      <c r="B1828" t="s">
        <v>5</v>
      </c>
      <c r="C1828" t="s">
        <v>1503</v>
      </c>
    </row>
    <row r="1829" spans="1:3" x14ac:dyDescent="0.25">
      <c r="A1829" t="s">
        <v>1547</v>
      </c>
      <c r="B1829" t="s">
        <v>5</v>
      </c>
      <c r="C1829" t="s">
        <v>1499</v>
      </c>
    </row>
    <row r="1830" spans="1:3" x14ac:dyDescent="0.25">
      <c r="A1830" t="s">
        <v>1551</v>
      </c>
      <c r="B1830" t="s">
        <v>5</v>
      </c>
      <c r="C1830" t="s">
        <v>1552</v>
      </c>
    </row>
    <row r="1831" spans="1:3" x14ac:dyDescent="0.25">
      <c r="A1831" t="s">
        <v>1557</v>
      </c>
      <c r="B1831" t="s">
        <v>5</v>
      </c>
      <c r="C1831" t="s">
        <v>1479</v>
      </c>
    </row>
    <row r="1832" spans="1:3" x14ac:dyDescent="0.25">
      <c r="A1832" t="s">
        <v>1561</v>
      </c>
      <c r="B1832" t="s">
        <v>5</v>
      </c>
      <c r="C1832" t="s">
        <v>1563</v>
      </c>
    </row>
    <row r="1833" spans="1:3" x14ac:dyDescent="0.25">
      <c r="A1833" t="s">
        <v>1565</v>
      </c>
      <c r="B1833" t="s">
        <v>5</v>
      </c>
      <c r="C1833" t="s">
        <v>1567</v>
      </c>
    </row>
    <row r="1834" spans="1:3" x14ac:dyDescent="0.25">
      <c r="A1834" t="s">
        <v>1568</v>
      </c>
      <c r="B1834" t="s">
        <v>5</v>
      </c>
      <c r="C1834" t="s">
        <v>1569</v>
      </c>
    </row>
    <row r="1835" spans="1:3" x14ac:dyDescent="0.25">
      <c r="A1835" t="s">
        <v>1571</v>
      </c>
      <c r="B1835" t="s">
        <v>5</v>
      </c>
      <c r="C1835" t="s">
        <v>1573</v>
      </c>
    </row>
    <row r="1836" spans="1:3" x14ac:dyDescent="0.25">
      <c r="A1836" t="s">
        <v>1575</v>
      </c>
      <c r="B1836" t="s">
        <v>5</v>
      </c>
      <c r="C1836" t="s">
        <v>1564</v>
      </c>
    </row>
    <row r="1837" spans="1:3" x14ac:dyDescent="0.25">
      <c r="A1837" t="s">
        <v>1577</v>
      </c>
      <c r="B1837" t="s">
        <v>5</v>
      </c>
      <c r="C1837" t="s">
        <v>1579</v>
      </c>
    </row>
    <row r="1838" spans="1:3" x14ac:dyDescent="0.25">
      <c r="A1838" t="s">
        <v>1582</v>
      </c>
      <c r="B1838" t="s">
        <v>5</v>
      </c>
      <c r="C1838" t="s">
        <v>1584</v>
      </c>
    </row>
    <row r="1839" spans="1:3" x14ac:dyDescent="0.25">
      <c r="A1839" t="s">
        <v>1586</v>
      </c>
      <c r="B1839" t="s">
        <v>5</v>
      </c>
      <c r="C1839" t="s">
        <v>1588</v>
      </c>
    </row>
    <row r="1840" spans="1:3" x14ac:dyDescent="0.25">
      <c r="A1840" t="s">
        <v>1591</v>
      </c>
      <c r="B1840" t="s">
        <v>5</v>
      </c>
      <c r="C1840" t="s">
        <v>1593</v>
      </c>
    </row>
    <row r="1841" spans="1:3" x14ac:dyDescent="0.25">
      <c r="A1841" t="s">
        <v>1597</v>
      </c>
      <c r="B1841" t="s">
        <v>5</v>
      </c>
      <c r="C1841" t="s">
        <v>1599</v>
      </c>
    </row>
    <row r="1842" spans="1:3" x14ac:dyDescent="0.25">
      <c r="A1842" t="s">
        <v>1603</v>
      </c>
      <c r="B1842" t="s">
        <v>5</v>
      </c>
      <c r="C1842" t="s">
        <v>1569</v>
      </c>
    </row>
    <row r="1843" spans="1:3" x14ac:dyDescent="0.25">
      <c r="A1843" t="s">
        <v>1607</v>
      </c>
      <c r="B1843" t="s">
        <v>5</v>
      </c>
      <c r="C1843" t="s">
        <v>1564</v>
      </c>
    </row>
    <row r="1844" spans="1:3" x14ac:dyDescent="0.25">
      <c r="A1844" t="s">
        <v>1610</v>
      </c>
      <c r="B1844" t="s">
        <v>5</v>
      </c>
      <c r="C1844" t="s">
        <v>1567</v>
      </c>
    </row>
    <row r="1845" spans="1:3" x14ac:dyDescent="0.25">
      <c r="A1845" t="s">
        <v>1611</v>
      </c>
      <c r="B1845" t="s">
        <v>5</v>
      </c>
      <c r="C1845" t="s">
        <v>1613</v>
      </c>
    </row>
    <row r="1846" spans="1:3" x14ac:dyDescent="0.25">
      <c r="A1846" t="s">
        <v>1615</v>
      </c>
      <c r="B1846" t="s">
        <v>5</v>
      </c>
      <c r="C1846" t="s">
        <v>1563</v>
      </c>
    </row>
    <row r="1847" spans="1:3" x14ac:dyDescent="0.25">
      <c r="A1847" t="s">
        <v>1618</v>
      </c>
      <c r="B1847" t="s">
        <v>5</v>
      </c>
      <c r="C1847" t="s">
        <v>1620</v>
      </c>
    </row>
    <row r="1848" spans="1:3" x14ac:dyDescent="0.25">
      <c r="A1848" t="s">
        <v>1623</v>
      </c>
      <c r="B1848" t="s">
        <v>5</v>
      </c>
      <c r="C1848" t="s">
        <v>1625</v>
      </c>
    </row>
    <row r="1849" spans="1:3" x14ac:dyDescent="0.25">
      <c r="A1849" t="s">
        <v>1627</v>
      </c>
      <c r="B1849" t="s">
        <v>5</v>
      </c>
      <c r="C1849" t="s">
        <v>1628</v>
      </c>
    </row>
    <row r="1850" spans="1:3" x14ac:dyDescent="0.25">
      <c r="A1850" t="s">
        <v>1631</v>
      </c>
      <c r="B1850" t="s">
        <v>5</v>
      </c>
      <c r="C1850" t="s">
        <v>1550</v>
      </c>
    </row>
    <row r="1851" spans="1:3" x14ac:dyDescent="0.25">
      <c r="A1851" t="s">
        <v>1635</v>
      </c>
      <c r="B1851" t="s">
        <v>5</v>
      </c>
      <c r="C1851" t="s">
        <v>1523</v>
      </c>
    </row>
    <row r="1852" spans="1:3" x14ac:dyDescent="0.25">
      <c r="A1852" t="s">
        <v>1637</v>
      </c>
      <c r="B1852" t="s">
        <v>5</v>
      </c>
      <c r="C1852" t="s">
        <v>1628</v>
      </c>
    </row>
    <row r="1853" spans="1:3" x14ac:dyDescent="0.25">
      <c r="A1853" t="s">
        <v>1638</v>
      </c>
      <c r="B1853" t="s">
        <v>5</v>
      </c>
      <c r="C1853" t="s">
        <v>1629</v>
      </c>
    </row>
    <row r="1854" spans="1:3" x14ac:dyDescent="0.25">
      <c r="A1854" t="s">
        <v>1640</v>
      </c>
      <c r="B1854" t="s">
        <v>5</v>
      </c>
      <c r="C1854" t="s">
        <v>1642</v>
      </c>
    </row>
    <row r="1855" spans="1:3" x14ac:dyDescent="0.25">
      <c r="A1855" t="s">
        <v>1644</v>
      </c>
      <c r="B1855" t="s">
        <v>5</v>
      </c>
      <c r="C1855" t="s">
        <v>1645</v>
      </c>
    </row>
    <row r="1856" spans="1:3" x14ac:dyDescent="0.25">
      <c r="A1856" t="s">
        <v>1646</v>
      </c>
      <c r="B1856" t="s">
        <v>5</v>
      </c>
      <c r="C1856" t="s">
        <v>1488</v>
      </c>
    </row>
    <row r="1857" spans="1:3" x14ac:dyDescent="0.25">
      <c r="A1857" t="s">
        <v>1648</v>
      </c>
      <c r="B1857" t="s">
        <v>5</v>
      </c>
      <c r="C1857" t="s">
        <v>1625</v>
      </c>
    </row>
    <row r="1858" spans="1:3" x14ac:dyDescent="0.25">
      <c r="A1858" t="s">
        <v>1650</v>
      </c>
      <c r="B1858" t="s">
        <v>5</v>
      </c>
      <c r="C1858" t="s">
        <v>1573</v>
      </c>
    </row>
    <row r="1859" spans="1:3" x14ac:dyDescent="0.25">
      <c r="A1859" t="s">
        <v>1653</v>
      </c>
      <c r="B1859" t="s">
        <v>5</v>
      </c>
      <c r="C1859" t="s">
        <v>1560</v>
      </c>
    </row>
    <row r="1860" spans="1:3" x14ac:dyDescent="0.25">
      <c r="A1860" t="s">
        <v>1656</v>
      </c>
      <c r="B1860" t="s">
        <v>5</v>
      </c>
      <c r="C1860" t="s">
        <v>1542</v>
      </c>
    </row>
    <row r="1861" spans="1:3" x14ac:dyDescent="0.25">
      <c r="A1861" t="s">
        <v>1658</v>
      </c>
      <c r="B1861" t="s">
        <v>5</v>
      </c>
      <c r="C1861" t="s">
        <v>1659</v>
      </c>
    </row>
    <row r="1862" spans="1:3" x14ac:dyDescent="0.25">
      <c r="A1862" t="s">
        <v>1661</v>
      </c>
      <c r="B1862" t="s">
        <v>5</v>
      </c>
      <c r="C1862" t="s">
        <v>1620</v>
      </c>
    </row>
    <row r="1863" spans="1:3" x14ac:dyDescent="0.25">
      <c r="A1863" t="s">
        <v>1663</v>
      </c>
      <c r="B1863" t="s">
        <v>5</v>
      </c>
      <c r="C1863" t="s">
        <v>1664</v>
      </c>
    </row>
    <row r="1864" spans="1:3" x14ac:dyDescent="0.25">
      <c r="A1864" t="s">
        <v>1666</v>
      </c>
      <c r="B1864" t="s">
        <v>5</v>
      </c>
      <c r="C1864" t="s">
        <v>1573</v>
      </c>
    </row>
    <row r="1865" spans="1:3" x14ac:dyDescent="0.25">
      <c r="A1865" t="s">
        <v>1669</v>
      </c>
      <c r="B1865" t="s">
        <v>5</v>
      </c>
      <c r="C1865" t="s">
        <v>1509</v>
      </c>
    </row>
    <row r="1866" spans="1:3" x14ac:dyDescent="0.25">
      <c r="A1866" t="s">
        <v>2</v>
      </c>
      <c r="B1866" t="s">
        <v>12</v>
      </c>
      <c r="C1866" t="s">
        <v>13</v>
      </c>
    </row>
    <row r="1867" spans="1:3" x14ac:dyDescent="0.25">
      <c r="A1867" t="s">
        <v>14</v>
      </c>
      <c r="B1867" t="s">
        <v>12</v>
      </c>
      <c r="C1867" t="s">
        <v>18</v>
      </c>
    </row>
    <row r="1868" spans="1:3" x14ac:dyDescent="0.25">
      <c r="A1868" t="s">
        <v>19</v>
      </c>
      <c r="B1868" t="s">
        <v>12</v>
      </c>
      <c r="C1868" t="s">
        <v>23</v>
      </c>
    </row>
    <row r="1869" spans="1:3" x14ac:dyDescent="0.25">
      <c r="A1869" t="s">
        <v>24</v>
      </c>
      <c r="B1869" t="s">
        <v>12</v>
      </c>
      <c r="C1869" t="s">
        <v>28</v>
      </c>
    </row>
    <row r="1870" spans="1:3" x14ac:dyDescent="0.25">
      <c r="A1870" t="s">
        <v>29</v>
      </c>
      <c r="B1870" t="s">
        <v>12</v>
      </c>
      <c r="C1870" t="s">
        <v>33</v>
      </c>
    </row>
    <row r="1871" spans="1:3" x14ac:dyDescent="0.25">
      <c r="A1871" t="s">
        <v>34</v>
      </c>
      <c r="B1871" t="s">
        <v>12</v>
      </c>
      <c r="C1871" t="s">
        <v>38</v>
      </c>
    </row>
    <row r="1872" spans="1:3" x14ac:dyDescent="0.25">
      <c r="A1872" t="s">
        <v>39</v>
      </c>
      <c r="B1872" t="s">
        <v>12</v>
      </c>
      <c r="C1872" t="s">
        <v>43</v>
      </c>
    </row>
    <row r="1873" spans="1:3" x14ac:dyDescent="0.25">
      <c r="A1873" t="s">
        <v>44</v>
      </c>
      <c r="B1873" t="s">
        <v>12</v>
      </c>
      <c r="C1873" t="s">
        <v>48</v>
      </c>
    </row>
    <row r="1874" spans="1:3" x14ac:dyDescent="0.25">
      <c r="A1874" t="s">
        <v>49</v>
      </c>
      <c r="B1874" t="s">
        <v>12</v>
      </c>
      <c r="C1874" t="s">
        <v>53</v>
      </c>
    </row>
    <row r="1875" spans="1:3" x14ac:dyDescent="0.25">
      <c r="A1875" t="s">
        <v>54</v>
      </c>
      <c r="B1875" t="s">
        <v>12</v>
      </c>
      <c r="C1875" t="s">
        <v>58</v>
      </c>
    </row>
    <row r="1876" spans="1:3" x14ac:dyDescent="0.25">
      <c r="A1876" t="s">
        <v>59</v>
      </c>
      <c r="B1876" t="s">
        <v>12</v>
      </c>
      <c r="C1876" t="s">
        <v>62</v>
      </c>
    </row>
    <row r="1877" spans="1:3" x14ac:dyDescent="0.25">
      <c r="A1877" t="s">
        <v>63</v>
      </c>
      <c r="B1877" t="s">
        <v>12</v>
      </c>
      <c r="C1877" t="s">
        <v>67</v>
      </c>
    </row>
    <row r="1878" spans="1:3" x14ac:dyDescent="0.25">
      <c r="A1878" t="s">
        <v>68</v>
      </c>
      <c r="B1878" t="s">
        <v>12</v>
      </c>
      <c r="C1878" t="s">
        <v>72</v>
      </c>
    </row>
    <row r="1879" spans="1:3" x14ac:dyDescent="0.25">
      <c r="A1879" t="s">
        <v>73</v>
      </c>
      <c r="B1879" t="s">
        <v>12</v>
      </c>
      <c r="C1879" t="s">
        <v>77</v>
      </c>
    </row>
    <row r="1880" spans="1:3" x14ac:dyDescent="0.25">
      <c r="A1880" t="s">
        <v>78</v>
      </c>
      <c r="B1880" t="s">
        <v>12</v>
      </c>
      <c r="C1880" t="s">
        <v>82</v>
      </c>
    </row>
    <row r="1881" spans="1:3" x14ac:dyDescent="0.25">
      <c r="A1881" t="s">
        <v>83</v>
      </c>
      <c r="B1881" t="s">
        <v>12</v>
      </c>
      <c r="C1881" t="s">
        <v>87</v>
      </c>
    </row>
    <row r="1882" spans="1:3" x14ac:dyDescent="0.25">
      <c r="A1882" t="s">
        <v>88</v>
      </c>
      <c r="B1882" t="s">
        <v>12</v>
      </c>
      <c r="C1882" t="s">
        <v>92</v>
      </c>
    </row>
    <row r="1883" spans="1:3" x14ac:dyDescent="0.25">
      <c r="A1883" t="s">
        <v>93</v>
      </c>
      <c r="B1883" t="s">
        <v>12</v>
      </c>
      <c r="C1883" t="s">
        <v>97</v>
      </c>
    </row>
    <row r="1884" spans="1:3" x14ac:dyDescent="0.25">
      <c r="A1884" t="s">
        <v>98</v>
      </c>
      <c r="B1884" t="s">
        <v>12</v>
      </c>
      <c r="C1884" t="s">
        <v>102</v>
      </c>
    </row>
    <row r="1885" spans="1:3" x14ac:dyDescent="0.25">
      <c r="A1885" t="s">
        <v>103</v>
      </c>
      <c r="B1885" t="s">
        <v>12</v>
      </c>
      <c r="C1885" t="s">
        <v>107</v>
      </c>
    </row>
    <row r="1886" spans="1:3" x14ac:dyDescent="0.25">
      <c r="A1886" t="s">
        <v>108</v>
      </c>
      <c r="B1886" t="s">
        <v>12</v>
      </c>
      <c r="C1886" t="s">
        <v>112</v>
      </c>
    </row>
    <row r="1887" spans="1:3" x14ac:dyDescent="0.25">
      <c r="A1887" t="s">
        <v>113</v>
      </c>
      <c r="B1887" t="s">
        <v>12</v>
      </c>
      <c r="C1887" t="s">
        <v>117</v>
      </c>
    </row>
    <row r="1888" spans="1:3" x14ac:dyDescent="0.25">
      <c r="A1888" t="s">
        <v>118</v>
      </c>
      <c r="B1888" t="s">
        <v>12</v>
      </c>
      <c r="C1888" t="s">
        <v>121</v>
      </c>
    </row>
    <row r="1889" spans="1:3" x14ac:dyDescent="0.25">
      <c r="A1889" t="s">
        <v>122</v>
      </c>
      <c r="B1889" t="s">
        <v>12</v>
      </c>
      <c r="C1889" t="s">
        <v>125</v>
      </c>
    </row>
    <row r="1890" spans="1:3" x14ac:dyDescent="0.25">
      <c r="A1890" t="s">
        <v>126</v>
      </c>
      <c r="B1890" t="s">
        <v>12</v>
      </c>
      <c r="C1890" t="s">
        <v>129</v>
      </c>
    </row>
    <row r="1891" spans="1:3" x14ac:dyDescent="0.25">
      <c r="A1891" t="s">
        <v>130</v>
      </c>
      <c r="B1891" t="s">
        <v>12</v>
      </c>
      <c r="C1891" t="s">
        <v>132</v>
      </c>
    </row>
    <row r="1892" spans="1:3" x14ac:dyDescent="0.25">
      <c r="A1892" t="s">
        <v>133</v>
      </c>
      <c r="B1892" t="s">
        <v>12</v>
      </c>
      <c r="C1892" t="s">
        <v>137</v>
      </c>
    </row>
    <row r="1893" spans="1:3" x14ac:dyDescent="0.25">
      <c r="A1893" t="s">
        <v>138</v>
      </c>
      <c r="B1893" t="s">
        <v>12</v>
      </c>
      <c r="C1893" t="s">
        <v>140</v>
      </c>
    </row>
    <row r="1894" spans="1:3" x14ac:dyDescent="0.25">
      <c r="A1894" t="s">
        <v>141</v>
      </c>
      <c r="B1894" t="s">
        <v>12</v>
      </c>
      <c r="C1894" t="s">
        <v>145</v>
      </c>
    </row>
    <row r="1895" spans="1:3" x14ac:dyDescent="0.25">
      <c r="A1895" t="s">
        <v>146</v>
      </c>
      <c r="B1895" t="s">
        <v>12</v>
      </c>
      <c r="C1895" t="s">
        <v>149</v>
      </c>
    </row>
    <row r="1896" spans="1:3" x14ac:dyDescent="0.25">
      <c r="A1896" t="s">
        <v>150</v>
      </c>
      <c r="B1896" t="s">
        <v>12</v>
      </c>
      <c r="C1896" t="s">
        <v>117</v>
      </c>
    </row>
    <row r="1897" spans="1:3" x14ac:dyDescent="0.25">
      <c r="A1897" t="s">
        <v>154</v>
      </c>
      <c r="B1897" t="s">
        <v>12</v>
      </c>
      <c r="C1897" t="s">
        <v>156</v>
      </c>
    </row>
    <row r="1898" spans="1:3" x14ac:dyDescent="0.25">
      <c r="A1898" t="s">
        <v>157</v>
      </c>
      <c r="B1898" t="s">
        <v>12</v>
      </c>
      <c r="C1898" t="s">
        <v>160</v>
      </c>
    </row>
    <row r="1899" spans="1:3" x14ac:dyDescent="0.25">
      <c r="A1899" t="s">
        <v>161</v>
      </c>
      <c r="B1899" t="s">
        <v>12</v>
      </c>
      <c r="C1899" t="s">
        <v>163</v>
      </c>
    </row>
    <row r="1900" spans="1:3" x14ac:dyDescent="0.25">
      <c r="A1900" t="s">
        <v>164</v>
      </c>
      <c r="B1900" t="s">
        <v>12</v>
      </c>
      <c r="C1900" t="s">
        <v>167</v>
      </c>
    </row>
    <row r="1901" spans="1:3" x14ac:dyDescent="0.25">
      <c r="A1901" t="s">
        <v>168</v>
      </c>
      <c r="B1901" t="s">
        <v>12</v>
      </c>
      <c r="C1901" t="s">
        <v>172</v>
      </c>
    </row>
    <row r="1902" spans="1:3" x14ac:dyDescent="0.25">
      <c r="A1902" t="s">
        <v>173</v>
      </c>
      <c r="B1902" t="s">
        <v>12</v>
      </c>
      <c r="C1902" t="s">
        <v>177</v>
      </c>
    </row>
    <row r="1903" spans="1:3" x14ac:dyDescent="0.25">
      <c r="A1903" t="s">
        <v>178</v>
      </c>
      <c r="B1903" t="s">
        <v>12</v>
      </c>
      <c r="C1903" t="s">
        <v>180</v>
      </c>
    </row>
    <row r="1904" spans="1:3" x14ac:dyDescent="0.25">
      <c r="A1904" t="s">
        <v>181</v>
      </c>
      <c r="B1904" t="s">
        <v>12</v>
      </c>
      <c r="C1904" t="s">
        <v>185</v>
      </c>
    </row>
    <row r="1905" spans="1:3" x14ac:dyDescent="0.25">
      <c r="A1905" t="s">
        <v>186</v>
      </c>
      <c r="B1905" t="s">
        <v>12</v>
      </c>
      <c r="C1905" t="s">
        <v>188</v>
      </c>
    </row>
    <row r="1906" spans="1:3" x14ac:dyDescent="0.25">
      <c r="A1906" t="s">
        <v>189</v>
      </c>
      <c r="B1906" t="s">
        <v>12</v>
      </c>
      <c r="C1906" t="s">
        <v>192</v>
      </c>
    </row>
    <row r="1907" spans="1:3" x14ac:dyDescent="0.25">
      <c r="A1907" t="s">
        <v>193</v>
      </c>
      <c r="B1907" t="s">
        <v>12</v>
      </c>
      <c r="C1907" t="s">
        <v>197</v>
      </c>
    </row>
    <row r="1908" spans="1:3" x14ac:dyDescent="0.25">
      <c r="A1908" t="s">
        <v>198</v>
      </c>
      <c r="B1908" t="s">
        <v>12</v>
      </c>
      <c r="C1908" t="s">
        <v>202</v>
      </c>
    </row>
    <row r="1909" spans="1:3" x14ac:dyDescent="0.25">
      <c r="A1909" t="s">
        <v>203</v>
      </c>
      <c r="B1909" t="s">
        <v>12</v>
      </c>
      <c r="C1909" t="s">
        <v>207</v>
      </c>
    </row>
    <row r="1910" spans="1:3" x14ac:dyDescent="0.25">
      <c r="A1910" t="s">
        <v>208</v>
      </c>
      <c r="B1910" t="s">
        <v>12</v>
      </c>
      <c r="C1910" t="s">
        <v>211</v>
      </c>
    </row>
    <row r="1911" spans="1:3" x14ac:dyDescent="0.25">
      <c r="A1911" t="s">
        <v>212</v>
      </c>
      <c r="B1911" t="s">
        <v>12</v>
      </c>
      <c r="C1911" t="s">
        <v>215</v>
      </c>
    </row>
    <row r="1912" spans="1:3" x14ac:dyDescent="0.25">
      <c r="A1912" t="s">
        <v>216</v>
      </c>
      <c r="B1912" t="s">
        <v>12</v>
      </c>
      <c r="C1912" t="s">
        <v>220</v>
      </c>
    </row>
    <row r="1913" spans="1:3" x14ac:dyDescent="0.25">
      <c r="A1913" t="s">
        <v>221</v>
      </c>
      <c r="B1913" t="s">
        <v>12</v>
      </c>
      <c r="C1913" t="s">
        <v>225</v>
      </c>
    </row>
    <row r="1914" spans="1:3" x14ac:dyDescent="0.25">
      <c r="A1914" t="s">
        <v>226</v>
      </c>
      <c r="B1914" t="s">
        <v>12</v>
      </c>
      <c r="C1914" t="s">
        <v>230</v>
      </c>
    </row>
    <row r="1915" spans="1:3" x14ac:dyDescent="0.25">
      <c r="A1915" t="s">
        <v>231</v>
      </c>
      <c r="B1915" t="s">
        <v>12</v>
      </c>
      <c r="C1915" t="s">
        <v>51</v>
      </c>
    </row>
    <row r="1916" spans="1:3" x14ac:dyDescent="0.25">
      <c r="A1916" t="s">
        <v>235</v>
      </c>
      <c r="B1916" t="s">
        <v>12</v>
      </c>
      <c r="C1916" t="s">
        <v>239</v>
      </c>
    </row>
    <row r="1917" spans="1:3" x14ac:dyDescent="0.25">
      <c r="A1917" t="s">
        <v>240</v>
      </c>
      <c r="B1917" t="s">
        <v>12</v>
      </c>
      <c r="C1917" t="s">
        <v>143</v>
      </c>
    </row>
    <row r="1918" spans="1:3" x14ac:dyDescent="0.25">
      <c r="A1918" t="s">
        <v>244</v>
      </c>
      <c r="B1918" t="s">
        <v>12</v>
      </c>
      <c r="C1918" t="s">
        <v>247</v>
      </c>
    </row>
    <row r="1919" spans="1:3" x14ac:dyDescent="0.25">
      <c r="A1919" t="s">
        <v>248</v>
      </c>
      <c r="B1919" t="s">
        <v>12</v>
      </c>
      <c r="C1919" t="s">
        <v>251</v>
      </c>
    </row>
    <row r="1920" spans="1:3" x14ac:dyDescent="0.25">
      <c r="A1920" t="s">
        <v>252</v>
      </c>
      <c r="B1920" t="s">
        <v>12</v>
      </c>
      <c r="C1920" t="s">
        <v>38</v>
      </c>
    </row>
    <row r="1921" spans="1:3" x14ac:dyDescent="0.25">
      <c r="A1921" t="s">
        <v>254</v>
      </c>
      <c r="B1921" t="s">
        <v>12</v>
      </c>
      <c r="C1921" t="s">
        <v>256</v>
      </c>
    </row>
    <row r="1922" spans="1:3" x14ac:dyDescent="0.25">
      <c r="A1922" t="s">
        <v>257</v>
      </c>
      <c r="B1922" t="s">
        <v>12</v>
      </c>
      <c r="C1922" t="s">
        <v>261</v>
      </c>
    </row>
    <row r="1923" spans="1:3" x14ac:dyDescent="0.25">
      <c r="A1923" t="s">
        <v>262</v>
      </c>
      <c r="B1923" t="s">
        <v>12</v>
      </c>
      <c r="C1923" t="s">
        <v>265</v>
      </c>
    </row>
    <row r="1924" spans="1:3" x14ac:dyDescent="0.25">
      <c r="A1924" t="s">
        <v>266</v>
      </c>
      <c r="B1924" t="s">
        <v>12</v>
      </c>
      <c r="C1924" t="s">
        <v>270</v>
      </c>
    </row>
    <row r="1925" spans="1:3" x14ac:dyDescent="0.25">
      <c r="A1925" t="s">
        <v>271</v>
      </c>
      <c r="B1925" t="s">
        <v>12</v>
      </c>
      <c r="C1925" t="s">
        <v>275</v>
      </c>
    </row>
    <row r="1926" spans="1:3" x14ac:dyDescent="0.25">
      <c r="A1926" t="s">
        <v>276</v>
      </c>
      <c r="B1926" t="s">
        <v>12</v>
      </c>
      <c r="C1926" t="s">
        <v>280</v>
      </c>
    </row>
    <row r="1927" spans="1:3" x14ac:dyDescent="0.25">
      <c r="A1927" t="s">
        <v>281</v>
      </c>
      <c r="B1927" t="s">
        <v>12</v>
      </c>
      <c r="C1927" t="s">
        <v>285</v>
      </c>
    </row>
    <row r="1928" spans="1:3" x14ac:dyDescent="0.25">
      <c r="A1928" t="s">
        <v>286</v>
      </c>
      <c r="B1928" t="s">
        <v>12</v>
      </c>
      <c r="C1928" t="s">
        <v>290</v>
      </c>
    </row>
    <row r="1929" spans="1:3" x14ac:dyDescent="0.25">
      <c r="A1929" t="s">
        <v>291</v>
      </c>
      <c r="B1929" t="s">
        <v>12</v>
      </c>
      <c r="C1929" t="s">
        <v>294</v>
      </c>
    </row>
    <row r="1930" spans="1:3" x14ac:dyDescent="0.25">
      <c r="A1930" t="s">
        <v>295</v>
      </c>
      <c r="B1930" t="s">
        <v>12</v>
      </c>
      <c r="C1930" t="s">
        <v>298</v>
      </c>
    </row>
    <row r="1931" spans="1:3" x14ac:dyDescent="0.25">
      <c r="A1931" t="s">
        <v>299</v>
      </c>
      <c r="B1931" t="s">
        <v>12</v>
      </c>
      <c r="C1931" t="s">
        <v>303</v>
      </c>
    </row>
    <row r="1932" spans="1:3" x14ac:dyDescent="0.25">
      <c r="A1932" t="s">
        <v>304</v>
      </c>
      <c r="B1932" t="s">
        <v>12</v>
      </c>
      <c r="C1932" t="s">
        <v>308</v>
      </c>
    </row>
    <row r="1933" spans="1:3" x14ac:dyDescent="0.25">
      <c r="A1933" t="s">
        <v>309</v>
      </c>
      <c r="B1933" t="s">
        <v>12</v>
      </c>
      <c r="C1933" t="s">
        <v>18</v>
      </c>
    </row>
    <row r="1934" spans="1:3" x14ac:dyDescent="0.25">
      <c r="A1934" t="s">
        <v>313</v>
      </c>
      <c r="B1934" t="s">
        <v>12</v>
      </c>
      <c r="C1934" t="s">
        <v>316</v>
      </c>
    </row>
    <row r="1935" spans="1:3" x14ac:dyDescent="0.25">
      <c r="A1935" t="s">
        <v>317</v>
      </c>
      <c r="B1935" t="s">
        <v>12</v>
      </c>
      <c r="C1935" t="s">
        <v>320</v>
      </c>
    </row>
    <row r="1936" spans="1:3" x14ac:dyDescent="0.25">
      <c r="A1936" t="s">
        <v>321</v>
      </c>
      <c r="B1936" t="s">
        <v>12</v>
      </c>
      <c r="C1936" t="s">
        <v>184</v>
      </c>
    </row>
    <row r="1937" spans="1:3" x14ac:dyDescent="0.25">
      <c r="A1937" t="s">
        <v>325</v>
      </c>
      <c r="B1937" t="s">
        <v>12</v>
      </c>
      <c r="C1937" t="s">
        <v>196</v>
      </c>
    </row>
    <row r="1938" spans="1:3" x14ac:dyDescent="0.25">
      <c r="A1938" t="s">
        <v>329</v>
      </c>
      <c r="B1938" t="s">
        <v>12</v>
      </c>
      <c r="C1938" t="s">
        <v>288</v>
      </c>
    </row>
    <row r="1939" spans="1:3" x14ac:dyDescent="0.25">
      <c r="A1939" t="s">
        <v>333</v>
      </c>
      <c r="B1939" t="s">
        <v>12</v>
      </c>
      <c r="C1939" t="s">
        <v>337</v>
      </c>
    </row>
    <row r="1940" spans="1:3" x14ac:dyDescent="0.25">
      <c r="A1940" t="s">
        <v>338</v>
      </c>
      <c r="B1940" t="s">
        <v>12</v>
      </c>
      <c r="C1940" t="s">
        <v>342</v>
      </c>
    </row>
    <row r="1941" spans="1:3" x14ac:dyDescent="0.25">
      <c r="A1941" t="s">
        <v>343</v>
      </c>
      <c r="B1941" t="s">
        <v>12</v>
      </c>
      <c r="C1941" t="s">
        <v>347</v>
      </c>
    </row>
    <row r="1942" spans="1:3" x14ac:dyDescent="0.25">
      <c r="A1942" t="s">
        <v>348</v>
      </c>
      <c r="B1942" t="s">
        <v>12</v>
      </c>
      <c r="C1942" t="s">
        <v>351</v>
      </c>
    </row>
    <row r="1943" spans="1:3" x14ac:dyDescent="0.25">
      <c r="A1943" t="s">
        <v>352</v>
      </c>
      <c r="B1943" t="s">
        <v>12</v>
      </c>
      <c r="C1943" t="s">
        <v>356</v>
      </c>
    </row>
    <row r="1944" spans="1:3" x14ac:dyDescent="0.25">
      <c r="A1944" t="s">
        <v>357</v>
      </c>
      <c r="B1944" t="s">
        <v>12</v>
      </c>
      <c r="C1944" t="s">
        <v>312</v>
      </c>
    </row>
    <row r="1945" spans="1:3" x14ac:dyDescent="0.25">
      <c r="A1945" t="s">
        <v>361</v>
      </c>
      <c r="B1945" t="s">
        <v>12</v>
      </c>
      <c r="C1945" t="s">
        <v>365</v>
      </c>
    </row>
    <row r="1946" spans="1:3" x14ac:dyDescent="0.25">
      <c r="A1946" t="s">
        <v>366</v>
      </c>
      <c r="B1946" t="s">
        <v>12</v>
      </c>
      <c r="C1946" t="s">
        <v>369</v>
      </c>
    </row>
    <row r="1947" spans="1:3" x14ac:dyDescent="0.25">
      <c r="A1947" t="s">
        <v>370</v>
      </c>
      <c r="B1947" t="s">
        <v>12</v>
      </c>
      <c r="C1947" t="s">
        <v>114</v>
      </c>
    </row>
    <row r="1948" spans="1:3" x14ac:dyDescent="0.25">
      <c r="A1948" t="s">
        <v>373</v>
      </c>
      <c r="B1948" t="s">
        <v>12</v>
      </c>
      <c r="C1948" t="s">
        <v>377</v>
      </c>
    </row>
    <row r="1949" spans="1:3" x14ac:dyDescent="0.25">
      <c r="A1949" t="s">
        <v>378</v>
      </c>
      <c r="B1949" t="s">
        <v>12</v>
      </c>
      <c r="C1949" t="s">
        <v>84</v>
      </c>
    </row>
    <row r="1950" spans="1:3" x14ac:dyDescent="0.25">
      <c r="A1950" t="s">
        <v>381</v>
      </c>
      <c r="B1950" t="s">
        <v>12</v>
      </c>
      <c r="C1950" t="s">
        <v>384</v>
      </c>
    </row>
    <row r="1951" spans="1:3" x14ac:dyDescent="0.25">
      <c r="A1951" t="s">
        <v>385</v>
      </c>
      <c r="B1951" t="s">
        <v>12</v>
      </c>
      <c r="C1951" t="s">
        <v>388</v>
      </c>
    </row>
    <row r="1952" spans="1:3" x14ac:dyDescent="0.25">
      <c r="A1952" t="s">
        <v>389</v>
      </c>
      <c r="B1952" t="s">
        <v>12</v>
      </c>
      <c r="C1952" t="s">
        <v>393</v>
      </c>
    </row>
    <row r="1953" spans="1:3" x14ac:dyDescent="0.25">
      <c r="A1953" t="s">
        <v>394</v>
      </c>
      <c r="B1953" t="s">
        <v>12</v>
      </c>
      <c r="C1953" t="s">
        <v>397</v>
      </c>
    </row>
    <row r="1954" spans="1:3" x14ac:dyDescent="0.25">
      <c r="A1954" t="s">
        <v>398</v>
      </c>
      <c r="B1954" t="s">
        <v>12</v>
      </c>
      <c r="C1954" t="s">
        <v>402</v>
      </c>
    </row>
    <row r="1955" spans="1:3" x14ac:dyDescent="0.25">
      <c r="A1955" t="s">
        <v>403</v>
      </c>
      <c r="B1955" t="s">
        <v>12</v>
      </c>
      <c r="C1955" t="s">
        <v>406</v>
      </c>
    </row>
    <row r="1956" spans="1:3" x14ac:dyDescent="0.25">
      <c r="A1956" t="s">
        <v>407</v>
      </c>
      <c r="B1956" t="s">
        <v>12</v>
      </c>
      <c r="C1956" t="s">
        <v>410</v>
      </c>
    </row>
    <row r="1957" spans="1:3" x14ac:dyDescent="0.25">
      <c r="A1957" t="s">
        <v>411</v>
      </c>
      <c r="B1957" t="s">
        <v>12</v>
      </c>
      <c r="C1957" t="s">
        <v>415</v>
      </c>
    </row>
    <row r="1958" spans="1:3" x14ac:dyDescent="0.25">
      <c r="A1958" t="s">
        <v>416</v>
      </c>
      <c r="B1958" t="s">
        <v>12</v>
      </c>
      <c r="C1958" t="s">
        <v>415</v>
      </c>
    </row>
    <row r="1959" spans="1:3" x14ac:dyDescent="0.25">
      <c r="A1959" t="s">
        <v>420</v>
      </c>
      <c r="B1959" t="s">
        <v>12</v>
      </c>
      <c r="C1959" t="s">
        <v>423</v>
      </c>
    </row>
    <row r="1960" spans="1:3" x14ac:dyDescent="0.25">
      <c r="A1960" t="s">
        <v>424</v>
      </c>
      <c r="B1960" t="s">
        <v>12</v>
      </c>
      <c r="C1960" t="s">
        <v>428</v>
      </c>
    </row>
    <row r="1961" spans="1:3" x14ac:dyDescent="0.25">
      <c r="A1961" t="s">
        <v>429</v>
      </c>
      <c r="B1961" t="s">
        <v>12</v>
      </c>
      <c r="C1961" t="s">
        <v>422</v>
      </c>
    </row>
    <row r="1962" spans="1:3" x14ac:dyDescent="0.25">
      <c r="A1962" t="s">
        <v>433</v>
      </c>
      <c r="B1962" t="s">
        <v>12</v>
      </c>
      <c r="C1962" t="s">
        <v>99</v>
      </c>
    </row>
    <row r="1963" spans="1:3" x14ac:dyDescent="0.25">
      <c r="A1963" t="s">
        <v>436</v>
      </c>
      <c r="B1963" t="s">
        <v>12</v>
      </c>
      <c r="C1963" t="s">
        <v>439</v>
      </c>
    </row>
    <row r="1964" spans="1:3" x14ac:dyDescent="0.25">
      <c r="A1964" t="s">
        <v>440</v>
      </c>
      <c r="B1964" t="s">
        <v>12</v>
      </c>
      <c r="C1964" t="s">
        <v>443</v>
      </c>
    </row>
    <row r="1965" spans="1:3" x14ac:dyDescent="0.25">
      <c r="A1965" t="s">
        <v>444</v>
      </c>
      <c r="B1965" t="s">
        <v>12</v>
      </c>
      <c r="C1965" t="s">
        <v>448</v>
      </c>
    </row>
    <row r="1966" spans="1:3" x14ac:dyDescent="0.25">
      <c r="A1966" t="s">
        <v>449</v>
      </c>
      <c r="B1966" t="s">
        <v>12</v>
      </c>
      <c r="C1966" t="s">
        <v>356</v>
      </c>
    </row>
    <row r="1967" spans="1:3" x14ac:dyDescent="0.25">
      <c r="A1967" t="s">
        <v>451</v>
      </c>
      <c r="B1967" t="s">
        <v>12</v>
      </c>
      <c r="C1967" t="s">
        <v>454</v>
      </c>
    </row>
    <row r="1968" spans="1:3" x14ac:dyDescent="0.25">
      <c r="A1968" t="s">
        <v>455</v>
      </c>
      <c r="B1968" t="s">
        <v>12</v>
      </c>
      <c r="C1968" t="s">
        <v>354</v>
      </c>
    </row>
    <row r="1969" spans="1:3" x14ac:dyDescent="0.25">
      <c r="A1969" t="s">
        <v>457</v>
      </c>
      <c r="B1969" t="s">
        <v>12</v>
      </c>
      <c r="C1969" t="s">
        <v>459</v>
      </c>
    </row>
    <row r="1970" spans="1:3" x14ac:dyDescent="0.25">
      <c r="A1970" t="s">
        <v>460</v>
      </c>
      <c r="B1970" t="s">
        <v>12</v>
      </c>
      <c r="C1970" t="s">
        <v>464</v>
      </c>
    </row>
    <row r="1971" spans="1:3" x14ac:dyDescent="0.25">
      <c r="A1971" t="s">
        <v>465</v>
      </c>
      <c r="B1971" t="s">
        <v>12</v>
      </c>
      <c r="C1971" t="s">
        <v>297</v>
      </c>
    </row>
    <row r="1972" spans="1:3" x14ac:dyDescent="0.25">
      <c r="A1972" t="s">
        <v>469</v>
      </c>
      <c r="B1972" t="s">
        <v>12</v>
      </c>
      <c r="C1972" t="s">
        <v>474</v>
      </c>
    </row>
    <row r="1973" spans="1:3" x14ac:dyDescent="0.25">
      <c r="A1973" t="s">
        <v>475</v>
      </c>
      <c r="B1973" t="s">
        <v>12</v>
      </c>
      <c r="C1973" t="s">
        <v>478</v>
      </c>
    </row>
    <row r="1974" spans="1:3" x14ac:dyDescent="0.25">
      <c r="A1974" t="s">
        <v>479</v>
      </c>
      <c r="B1974" t="s">
        <v>12</v>
      </c>
      <c r="C1974" t="s">
        <v>482</v>
      </c>
    </row>
    <row r="1975" spans="1:3" x14ac:dyDescent="0.25">
      <c r="A1975" t="s">
        <v>483</v>
      </c>
      <c r="B1975" t="s">
        <v>12</v>
      </c>
      <c r="C1975" t="s">
        <v>269</v>
      </c>
    </row>
    <row r="1976" spans="1:3" x14ac:dyDescent="0.25">
      <c r="A1976" t="s">
        <v>487</v>
      </c>
      <c r="B1976" t="s">
        <v>12</v>
      </c>
      <c r="C1976" t="s">
        <v>335</v>
      </c>
    </row>
    <row r="1977" spans="1:3" x14ac:dyDescent="0.25">
      <c r="A1977" t="s">
        <v>491</v>
      </c>
      <c r="B1977" t="s">
        <v>12</v>
      </c>
      <c r="C1977" t="s">
        <v>255</v>
      </c>
    </row>
    <row r="1978" spans="1:3" x14ac:dyDescent="0.25">
      <c r="A1978" t="s">
        <v>493</v>
      </c>
      <c r="B1978" t="s">
        <v>12</v>
      </c>
      <c r="C1978" t="s">
        <v>497</v>
      </c>
    </row>
    <row r="1979" spans="1:3" x14ac:dyDescent="0.25">
      <c r="A1979" t="s">
        <v>498</v>
      </c>
      <c r="B1979" t="s">
        <v>12</v>
      </c>
      <c r="C1979" t="s">
        <v>502</v>
      </c>
    </row>
    <row r="1980" spans="1:3" x14ac:dyDescent="0.25">
      <c r="A1980" t="s">
        <v>503</v>
      </c>
      <c r="B1980" t="s">
        <v>12</v>
      </c>
      <c r="C1980" t="s">
        <v>506</v>
      </c>
    </row>
    <row r="1981" spans="1:3" x14ac:dyDescent="0.25">
      <c r="A1981" t="s">
        <v>507</v>
      </c>
      <c r="B1981" t="s">
        <v>12</v>
      </c>
      <c r="C1981" t="s">
        <v>511</v>
      </c>
    </row>
    <row r="1982" spans="1:3" x14ac:dyDescent="0.25">
      <c r="A1982" t="s">
        <v>512</v>
      </c>
      <c r="B1982" t="s">
        <v>12</v>
      </c>
      <c r="C1982" t="s">
        <v>517</v>
      </c>
    </row>
    <row r="1983" spans="1:3" x14ac:dyDescent="0.25">
      <c r="A1983" t="s">
        <v>518</v>
      </c>
      <c r="B1983" t="s">
        <v>12</v>
      </c>
      <c r="C1983" t="s">
        <v>521</v>
      </c>
    </row>
    <row r="1984" spans="1:3" x14ac:dyDescent="0.25">
      <c r="A1984" t="s">
        <v>522</v>
      </c>
      <c r="B1984" t="s">
        <v>12</v>
      </c>
      <c r="C1984" t="s">
        <v>525</v>
      </c>
    </row>
    <row r="1985" spans="1:3" x14ac:dyDescent="0.25">
      <c r="A1985" t="s">
        <v>526</v>
      </c>
      <c r="B1985" t="s">
        <v>12</v>
      </c>
      <c r="C1985" t="s">
        <v>530</v>
      </c>
    </row>
    <row r="1986" spans="1:3" x14ac:dyDescent="0.25">
      <c r="A1986" t="s">
        <v>531</v>
      </c>
      <c r="B1986" t="s">
        <v>12</v>
      </c>
      <c r="C1986" t="s">
        <v>530</v>
      </c>
    </row>
    <row r="1987" spans="1:3" x14ac:dyDescent="0.25">
      <c r="A1987" t="s">
        <v>534</v>
      </c>
      <c r="B1987" t="s">
        <v>12</v>
      </c>
      <c r="C1987" t="s">
        <v>537</v>
      </c>
    </row>
    <row r="1988" spans="1:3" x14ac:dyDescent="0.25">
      <c r="A1988" t="s">
        <v>538</v>
      </c>
      <c r="B1988" t="s">
        <v>12</v>
      </c>
      <c r="C1988" t="s">
        <v>543</v>
      </c>
    </row>
    <row r="1989" spans="1:3" x14ac:dyDescent="0.25">
      <c r="A1989" t="s">
        <v>544</v>
      </c>
      <c r="B1989" t="s">
        <v>12</v>
      </c>
      <c r="C1989" t="s">
        <v>525</v>
      </c>
    </row>
    <row r="1990" spans="1:3" x14ac:dyDescent="0.25">
      <c r="A1990" t="s">
        <v>549</v>
      </c>
      <c r="B1990" t="s">
        <v>12</v>
      </c>
      <c r="C1990" t="s">
        <v>495</v>
      </c>
    </row>
    <row r="1991" spans="1:3" x14ac:dyDescent="0.25">
      <c r="A1991" t="s">
        <v>553</v>
      </c>
      <c r="B1991" t="s">
        <v>12</v>
      </c>
      <c r="C1991" t="s">
        <v>246</v>
      </c>
    </row>
    <row r="1992" spans="1:3" x14ac:dyDescent="0.25">
      <c r="A1992" t="s">
        <v>556</v>
      </c>
      <c r="B1992" t="s">
        <v>12</v>
      </c>
      <c r="C1992" t="s">
        <v>32</v>
      </c>
    </row>
    <row r="1993" spans="1:3" x14ac:dyDescent="0.25">
      <c r="A1993" t="s">
        <v>561</v>
      </c>
      <c r="B1993" t="s">
        <v>12</v>
      </c>
      <c r="C1993" t="s">
        <v>22</v>
      </c>
    </row>
    <row r="1994" spans="1:3" x14ac:dyDescent="0.25">
      <c r="A1994" t="s">
        <v>565</v>
      </c>
      <c r="B1994" t="s">
        <v>12</v>
      </c>
      <c r="C1994" t="s">
        <v>567</v>
      </c>
    </row>
    <row r="1995" spans="1:3" x14ac:dyDescent="0.25">
      <c r="A1995" t="s">
        <v>568</v>
      </c>
      <c r="B1995" t="s">
        <v>12</v>
      </c>
      <c r="C1995" t="s">
        <v>280</v>
      </c>
    </row>
    <row r="1996" spans="1:3" x14ac:dyDescent="0.25">
      <c r="A1996" t="s">
        <v>569</v>
      </c>
      <c r="B1996" t="s">
        <v>12</v>
      </c>
      <c r="C1996" t="s">
        <v>17</v>
      </c>
    </row>
    <row r="1997" spans="1:3" x14ac:dyDescent="0.25">
      <c r="A1997" t="s">
        <v>573</v>
      </c>
      <c r="B1997" t="s">
        <v>12</v>
      </c>
      <c r="C1997" t="s">
        <v>66</v>
      </c>
    </row>
    <row r="1998" spans="1:3" x14ac:dyDescent="0.25">
      <c r="A1998" t="s">
        <v>576</v>
      </c>
      <c r="B1998" t="s">
        <v>12</v>
      </c>
      <c r="C1998" t="s">
        <v>505</v>
      </c>
    </row>
    <row r="1999" spans="1:3" x14ac:dyDescent="0.25">
      <c r="A1999" t="s">
        <v>579</v>
      </c>
      <c r="B1999" t="s">
        <v>12</v>
      </c>
      <c r="C1999" t="s">
        <v>501</v>
      </c>
    </row>
    <row r="2000" spans="1:3" x14ac:dyDescent="0.25">
      <c r="A2000" t="s">
        <v>584</v>
      </c>
      <c r="B2000" t="s">
        <v>12</v>
      </c>
      <c r="C2000" t="s">
        <v>588</v>
      </c>
    </row>
    <row r="2001" spans="1:3" x14ac:dyDescent="0.25">
      <c r="A2001" t="s">
        <v>589</v>
      </c>
      <c r="B2001" t="s">
        <v>12</v>
      </c>
      <c r="C2001" t="s">
        <v>400</v>
      </c>
    </row>
    <row r="2002" spans="1:3" x14ac:dyDescent="0.25">
      <c r="A2002" t="s">
        <v>592</v>
      </c>
      <c r="B2002" t="s">
        <v>12</v>
      </c>
      <c r="C2002" t="s">
        <v>595</v>
      </c>
    </row>
    <row r="2003" spans="1:3" x14ac:dyDescent="0.25">
      <c r="A2003" t="s">
        <v>596</v>
      </c>
      <c r="B2003" t="s">
        <v>12</v>
      </c>
      <c r="C2003" t="s">
        <v>598</v>
      </c>
    </row>
    <row r="2004" spans="1:3" x14ac:dyDescent="0.25">
      <c r="A2004" t="s">
        <v>599</v>
      </c>
      <c r="B2004" t="s">
        <v>12</v>
      </c>
      <c r="C2004" t="s">
        <v>603</v>
      </c>
    </row>
    <row r="2005" spans="1:3" x14ac:dyDescent="0.25">
      <c r="A2005" t="s">
        <v>604</v>
      </c>
      <c r="B2005" t="s">
        <v>12</v>
      </c>
      <c r="C2005" t="s">
        <v>609</v>
      </c>
    </row>
    <row r="2006" spans="1:3" x14ac:dyDescent="0.25">
      <c r="A2006" t="s">
        <v>610</v>
      </c>
      <c r="B2006" t="s">
        <v>12</v>
      </c>
      <c r="C2006" t="s">
        <v>27</v>
      </c>
    </row>
    <row r="2007" spans="1:3" x14ac:dyDescent="0.25">
      <c r="A2007" t="s">
        <v>613</v>
      </c>
      <c r="B2007" t="s">
        <v>12</v>
      </c>
      <c r="C2007" t="s">
        <v>615</v>
      </c>
    </row>
    <row r="2008" spans="1:3" x14ac:dyDescent="0.25">
      <c r="A2008" t="s">
        <v>616</v>
      </c>
      <c r="B2008" t="s">
        <v>12</v>
      </c>
      <c r="C2008" t="s">
        <v>32</v>
      </c>
    </row>
    <row r="2009" spans="1:3" x14ac:dyDescent="0.25">
      <c r="A2009" t="s">
        <v>619</v>
      </c>
      <c r="B2009" t="s">
        <v>12</v>
      </c>
      <c r="C2009" t="s">
        <v>621</v>
      </c>
    </row>
    <row r="2010" spans="1:3" x14ac:dyDescent="0.25">
      <c r="A2010" t="s">
        <v>622</v>
      </c>
      <c r="B2010" t="s">
        <v>12</v>
      </c>
      <c r="C2010" t="s">
        <v>624</v>
      </c>
    </row>
    <row r="2011" spans="1:3" x14ac:dyDescent="0.25">
      <c r="A2011" t="s">
        <v>625</v>
      </c>
      <c r="B2011" t="s">
        <v>12</v>
      </c>
      <c r="C2011" t="s">
        <v>630</v>
      </c>
    </row>
    <row r="2012" spans="1:3" x14ac:dyDescent="0.25">
      <c r="A2012" t="s">
        <v>631</v>
      </c>
      <c r="B2012" t="s">
        <v>12</v>
      </c>
      <c r="C2012" t="s">
        <v>636</v>
      </c>
    </row>
    <row r="2013" spans="1:3" x14ac:dyDescent="0.25">
      <c r="A2013" t="s">
        <v>637</v>
      </c>
      <c r="B2013" t="s">
        <v>12</v>
      </c>
      <c r="C2013" t="s">
        <v>638</v>
      </c>
    </row>
    <row r="2014" spans="1:3" x14ac:dyDescent="0.25">
      <c r="A2014" t="s">
        <v>639</v>
      </c>
      <c r="B2014" t="s">
        <v>12</v>
      </c>
      <c r="C2014" t="s">
        <v>643</v>
      </c>
    </row>
    <row r="2015" spans="1:3" x14ac:dyDescent="0.25">
      <c r="A2015" t="s">
        <v>644</v>
      </c>
      <c r="B2015" t="s">
        <v>12</v>
      </c>
      <c r="C2015" t="s">
        <v>646</v>
      </c>
    </row>
    <row r="2016" spans="1:3" x14ac:dyDescent="0.25">
      <c r="A2016" t="s">
        <v>647</v>
      </c>
      <c r="B2016" t="s">
        <v>12</v>
      </c>
      <c r="C2016" t="s">
        <v>651</v>
      </c>
    </row>
    <row r="2017" spans="1:3" x14ac:dyDescent="0.25">
      <c r="A2017" t="s">
        <v>652</v>
      </c>
      <c r="B2017" t="s">
        <v>12</v>
      </c>
      <c r="C2017" t="s">
        <v>655</v>
      </c>
    </row>
    <row r="2018" spans="1:3" x14ac:dyDescent="0.25">
      <c r="A2018" t="s">
        <v>656</v>
      </c>
      <c r="B2018" t="s">
        <v>12</v>
      </c>
      <c r="C2018" t="s">
        <v>660</v>
      </c>
    </row>
    <row r="2019" spans="1:3" x14ac:dyDescent="0.25">
      <c r="A2019" t="s">
        <v>661</v>
      </c>
      <c r="B2019" t="s">
        <v>12</v>
      </c>
      <c r="C2019" t="s">
        <v>666</v>
      </c>
    </row>
    <row r="2020" spans="1:3" x14ac:dyDescent="0.25">
      <c r="A2020" t="s">
        <v>667</v>
      </c>
      <c r="B2020" t="s">
        <v>12</v>
      </c>
      <c r="C2020" t="s">
        <v>22</v>
      </c>
    </row>
    <row r="2021" spans="1:3" x14ac:dyDescent="0.25">
      <c r="A2021" t="s">
        <v>672</v>
      </c>
      <c r="B2021" t="s">
        <v>12</v>
      </c>
      <c r="C2021" t="s">
        <v>676</v>
      </c>
    </row>
    <row r="2022" spans="1:3" x14ac:dyDescent="0.25">
      <c r="A2022" t="s">
        <v>677</v>
      </c>
      <c r="B2022" t="s">
        <v>12</v>
      </c>
      <c r="C2022" t="s">
        <v>400</v>
      </c>
    </row>
    <row r="2023" spans="1:3" x14ac:dyDescent="0.25">
      <c r="A2023" t="s">
        <v>681</v>
      </c>
      <c r="B2023" t="s">
        <v>12</v>
      </c>
      <c r="C2023" t="s">
        <v>595</v>
      </c>
    </row>
    <row r="2024" spans="1:3" x14ac:dyDescent="0.25">
      <c r="A2024" t="s">
        <v>684</v>
      </c>
      <c r="B2024" t="s">
        <v>12</v>
      </c>
      <c r="C2024" t="s">
        <v>506</v>
      </c>
    </row>
    <row r="2025" spans="1:3" x14ac:dyDescent="0.25">
      <c r="A2025" t="s">
        <v>688</v>
      </c>
      <c r="B2025" t="s">
        <v>12</v>
      </c>
      <c r="C2025" t="s">
        <v>238</v>
      </c>
    </row>
    <row r="2026" spans="1:3" x14ac:dyDescent="0.25">
      <c r="A2026" t="s">
        <v>690</v>
      </c>
      <c r="B2026" t="s">
        <v>12</v>
      </c>
      <c r="C2026" t="s">
        <v>695</v>
      </c>
    </row>
    <row r="2027" spans="1:3" x14ac:dyDescent="0.25">
      <c r="A2027" t="s">
        <v>696</v>
      </c>
      <c r="B2027" t="s">
        <v>12</v>
      </c>
      <c r="C2027" t="s">
        <v>702</v>
      </c>
    </row>
    <row r="2028" spans="1:3" x14ac:dyDescent="0.25">
      <c r="A2028" t="s">
        <v>703</v>
      </c>
      <c r="B2028" t="s">
        <v>12</v>
      </c>
      <c r="C2028" t="s">
        <v>368</v>
      </c>
    </row>
    <row r="2029" spans="1:3" x14ac:dyDescent="0.25">
      <c r="A2029" t="s">
        <v>708</v>
      </c>
      <c r="B2029" t="s">
        <v>12</v>
      </c>
      <c r="C2029" t="s">
        <v>74</v>
      </c>
    </row>
    <row r="2030" spans="1:3" x14ac:dyDescent="0.25">
      <c r="A2030" t="s">
        <v>713</v>
      </c>
      <c r="B2030" t="s">
        <v>12</v>
      </c>
      <c r="C2030" t="s">
        <v>717</v>
      </c>
    </row>
    <row r="2031" spans="1:3" x14ac:dyDescent="0.25">
      <c r="A2031" t="s">
        <v>718</v>
      </c>
      <c r="B2031" t="s">
        <v>12</v>
      </c>
      <c r="C2031" t="s">
        <v>721</v>
      </c>
    </row>
    <row r="2032" spans="1:3" x14ac:dyDescent="0.25">
      <c r="A2032" t="s">
        <v>722</v>
      </c>
      <c r="B2032" t="s">
        <v>12</v>
      </c>
      <c r="C2032" t="s">
        <v>726</v>
      </c>
    </row>
    <row r="2033" spans="1:3" x14ac:dyDescent="0.25">
      <c r="A2033" t="s">
        <v>727</v>
      </c>
      <c r="B2033" t="s">
        <v>12</v>
      </c>
      <c r="C2033" t="s">
        <v>570</v>
      </c>
    </row>
    <row r="2034" spans="1:3" x14ac:dyDescent="0.25">
      <c r="A2034" t="s">
        <v>732</v>
      </c>
      <c r="B2034" t="s">
        <v>12</v>
      </c>
      <c r="C2034" t="s">
        <v>737</v>
      </c>
    </row>
    <row r="2035" spans="1:3" x14ac:dyDescent="0.25">
      <c r="A2035" t="s">
        <v>738</v>
      </c>
      <c r="B2035" t="s">
        <v>12</v>
      </c>
      <c r="C2035" t="s">
        <v>468</v>
      </c>
    </row>
    <row r="2036" spans="1:3" x14ac:dyDescent="0.25">
      <c r="A2036" t="s">
        <v>741</v>
      </c>
      <c r="B2036" t="s">
        <v>12</v>
      </c>
      <c r="C2036" t="s">
        <v>746</v>
      </c>
    </row>
    <row r="2037" spans="1:3" x14ac:dyDescent="0.25">
      <c r="A2037" t="s">
        <v>747</v>
      </c>
      <c r="B2037" t="s">
        <v>12</v>
      </c>
      <c r="C2037" t="s">
        <v>750</v>
      </c>
    </row>
    <row r="2038" spans="1:3" x14ac:dyDescent="0.25">
      <c r="A2038" t="s">
        <v>751</v>
      </c>
      <c r="B2038" t="s">
        <v>12</v>
      </c>
      <c r="C2038" t="s">
        <v>20</v>
      </c>
    </row>
    <row r="2039" spans="1:3" x14ac:dyDescent="0.25">
      <c r="A2039" t="s">
        <v>754</v>
      </c>
      <c r="B2039" t="s">
        <v>12</v>
      </c>
      <c r="C2039" t="s">
        <v>94</v>
      </c>
    </row>
    <row r="2040" spans="1:3" x14ac:dyDescent="0.25">
      <c r="A2040" t="s">
        <v>758</v>
      </c>
      <c r="B2040" t="s">
        <v>12</v>
      </c>
      <c r="C2040" t="s">
        <v>540</v>
      </c>
    </row>
    <row r="2041" spans="1:3" x14ac:dyDescent="0.25">
      <c r="A2041" t="s">
        <v>763</v>
      </c>
      <c r="B2041" t="s">
        <v>12</v>
      </c>
      <c r="C2041" t="s">
        <v>618</v>
      </c>
    </row>
    <row r="2042" spans="1:3" x14ac:dyDescent="0.25">
      <c r="A2042" t="s">
        <v>767</v>
      </c>
      <c r="B2042" t="s">
        <v>12</v>
      </c>
      <c r="C2042" t="s">
        <v>770</v>
      </c>
    </row>
    <row r="2043" spans="1:3" x14ac:dyDescent="0.25">
      <c r="A2043" t="s">
        <v>771</v>
      </c>
      <c r="B2043" t="s">
        <v>12</v>
      </c>
      <c r="C2043" t="s">
        <v>776</v>
      </c>
    </row>
    <row r="2044" spans="1:3" x14ac:dyDescent="0.25">
      <c r="A2044" t="s">
        <v>777</v>
      </c>
      <c r="B2044" t="s">
        <v>12</v>
      </c>
      <c r="C2044" t="s">
        <v>781</v>
      </c>
    </row>
    <row r="2045" spans="1:3" x14ac:dyDescent="0.25">
      <c r="A2045" t="s">
        <v>782</v>
      </c>
      <c r="B2045" t="s">
        <v>12</v>
      </c>
      <c r="C2045" t="s">
        <v>786</v>
      </c>
    </row>
    <row r="2046" spans="1:3" x14ac:dyDescent="0.25">
      <c r="A2046" t="s">
        <v>787</v>
      </c>
      <c r="B2046" t="s">
        <v>12</v>
      </c>
      <c r="C2046" t="s">
        <v>790</v>
      </c>
    </row>
    <row r="2047" spans="1:3" x14ac:dyDescent="0.25">
      <c r="A2047" t="s">
        <v>791</v>
      </c>
      <c r="B2047" t="s">
        <v>12</v>
      </c>
      <c r="C2047" t="s">
        <v>795</v>
      </c>
    </row>
    <row r="2048" spans="1:3" x14ac:dyDescent="0.25">
      <c r="A2048" t="s">
        <v>796</v>
      </c>
      <c r="B2048" t="s">
        <v>12</v>
      </c>
      <c r="C2048" t="s">
        <v>609</v>
      </c>
    </row>
    <row r="2049" spans="1:3" x14ac:dyDescent="0.25">
      <c r="A2049" t="s">
        <v>799</v>
      </c>
      <c r="B2049" t="s">
        <v>12</v>
      </c>
      <c r="C2049" t="s">
        <v>219</v>
      </c>
    </row>
    <row r="2050" spans="1:3" x14ac:dyDescent="0.25">
      <c r="A2050" t="s">
        <v>802</v>
      </c>
      <c r="B2050" t="s">
        <v>12</v>
      </c>
      <c r="C2050" t="s">
        <v>805</v>
      </c>
    </row>
    <row r="2051" spans="1:3" x14ac:dyDescent="0.25">
      <c r="A2051" t="s">
        <v>806</v>
      </c>
      <c r="B2051" t="s">
        <v>12</v>
      </c>
      <c r="C2051" t="s">
        <v>810</v>
      </c>
    </row>
    <row r="2052" spans="1:3" x14ac:dyDescent="0.25">
      <c r="A2052" t="s">
        <v>811</v>
      </c>
      <c r="B2052" t="s">
        <v>12</v>
      </c>
      <c r="C2052" t="s">
        <v>815</v>
      </c>
    </row>
    <row r="2053" spans="1:3" x14ac:dyDescent="0.25">
      <c r="A2053" t="s">
        <v>816</v>
      </c>
      <c r="B2053" t="s">
        <v>12</v>
      </c>
      <c r="C2053" t="s">
        <v>820</v>
      </c>
    </row>
    <row r="2054" spans="1:3" x14ac:dyDescent="0.25">
      <c r="A2054" t="s">
        <v>821</v>
      </c>
      <c r="B2054" t="s">
        <v>12</v>
      </c>
      <c r="C2054" t="s">
        <v>809</v>
      </c>
    </row>
    <row r="2055" spans="1:3" x14ac:dyDescent="0.25">
      <c r="A2055" t="s">
        <v>822</v>
      </c>
      <c r="B2055" t="s">
        <v>12</v>
      </c>
      <c r="C2055" t="s">
        <v>826</v>
      </c>
    </row>
    <row r="2056" spans="1:3" x14ac:dyDescent="0.25">
      <c r="A2056" t="s">
        <v>827</v>
      </c>
      <c r="B2056" t="s">
        <v>12</v>
      </c>
      <c r="C2056" t="s">
        <v>423</v>
      </c>
    </row>
    <row r="2057" spans="1:3" x14ac:dyDescent="0.25">
      <c r="A2057" t="s">
        <v>829</v>
      </c>
      <c r="B2057" t="s">
        <v>12</v>
      </c>
      <c r="C2057" t="s">
        <v>315</v>
      </c>
    </row>
    <row r="2058" spans="1:3" x14ac:dyDescent="0.25">
      <c r="A2058" t="s">
        <v>833</v>
      </c>
      <c r="B2058" t="s">
        <v>12</v>
      </c>
      <c r="C2058" t="s">
        <v>369</v>
      </c>
    </row>
    <row r="2059" spans="1:3" x14ac:dyDescent="0.25">
      <c r="A2059" t="s">
        <v>838</v>
      </c>
      <c r="B2059" t="s">
        <v>12</v>
      </c>
      <c r="C2059" t="s">
        <v>839</v>
      </c>
    </row>
    <row r="2060" spans="1:3" x14ac:dyDescent="0.25">
      <c r="A2060" t="s">
        <v>840</v>
      </c>
      <c r="B2060" t="s">
        <v>12</v>
      </c>
      <c r="C2060" t="s">
        <v>843</v>
      </c>
    </row>
    <row r="2061" spans="1:3" x14ac:dyDescent="0.25">
      <c r="A2061" t="s">
        <v>844</v>
      </c>
      <c r="B2061" t="s">
        <v>12</v>
      </c>
      <c r="C2061" t="s">
        <v>847</v>
      </c>
    </row>
    <row r="2062" spans="1:3" x14ac:dyDescent="0.25">
      <c r="A2062" t="s">
        <v>848</v>
      </c>
      <c r="B2062" t="s">
        <v>12</v>
      </c>
      <c r="C2062" t="s">
        <v>853</v>
      </c>
    </row>
    <row r="2063" spans="1:3" x14ac:dyDescent="0.25">
      <c r="A2063" t="s">
        <v>854</v>
      </c>
      <c r="B2063" t="s">
        <v>12</v>
      </c>
      <c r="C2063" t="s">
        <v>552</v>
      </c>
    </row>
    <row r="2064" spans="1:3" x14ac:dyDescent="0.25">
      <c r="A2064" t="s">
        <v>859</v>
      </c>
      <c r="B2064" t="s">
        <v>12</v>
      </c>
      <c r="C2064" t="s">
        <v>134</v>
      </c>
    </row>
    <row r="2065" spans="1:3" x14ac:dyDescent="0.25">
      <c r="A2065" t="s">
        <v>861</v>
      </c>
      <c r="B2065" t="s">
        <v>12</v>
      </c>
      <c r="C2065" t="s">
        <v>712</v>
      </c>
    </row>
    <row r="2066" spans="1:3" x14ac:dyDescent="0.25">
      <c r="A2066" t="s">
        <v>864</v>
      </c>
      <c r="B2066" t="s">
        <v>12</v>
      </c>
      <c r="C2066" t="s">
        <v>851</v>
      </c>
    </row>
    <row r="2067" spans="1:3" x14ac:dyDescent="0.25">
      <c r="A2067" t="s">
        <v>867</v>
      </c>
      <c r="B2067" t="s">
        <v>12</v>
      </c>
      <c r="C2067" t="s">
        <v>789</v>
      </c>
    </row>
    <row r="2068" spans="1:3" x14ac:dyDescent="0.25">
      <c r="A2068" t="s">
        <v>870</v>
      </c>
      <c r="B2068" t="s">
        <v>12</v>
      </c>
      <c r="C2068" t="s">
        <v>190</v>
      </c>
    </row>
    <row r="2069" spans="1:3" x14ac:dyDescent="0.25">
      <c r="A2069" t="s">
        <v>873</v>
      </c>
      <c r="B2069" t="s">
        <v>12</v>
      </c>
      <c r="C2069" t="s">
        <v>263</v>
      </c>
    </row>
    <row r="2070" spans="1:3" x14ac:dyDescent="0.25">
      <c r="A2070" t="s">
        <v>877</v>
      </c>
      <c r="B2070" t="s">
        <v>12</v>
      </c>
      <c r="C2070" t="s">
        <v>830</v>
      </c>
    </row>
    <row r="2071" spans="1:3" x14ac:dyDescent="0.25">
      <c r="A2071" t="s">
        <v>880</v>
      </c>
      <c r="B2071" t="s">
        <v>12</v>
      </c>
      <c r="C2071" t="s">
        <v>668</v>
      </c>
    </row>
    <row r="2072" spans="1:3" x14ac:dyDescent="0.25">
      <c r="A2072" t="s">
        <v>885</v>
      </c>
      <c r="B2072" t="s">
        <v>12</v>
      </c>
      <c r="C2072" t="s">
        <v>888</v>
      </c>
    </row>
    <row r="2073" spans="1:3" x14ac:dyDescent="0.25">
      <c r="A2073" t="s">
        <v>889</v>
      </c>
      <c r="B2073" t="s">
        <v>12</v>
      </c>
      <c r="C2073" t="s">
        <v>890</v>
      </c>
    </row>
    <row r="2074" spans="1:3" x14ac:dyDescent="0.25">
      <c r="A2074" t="s">
        <v>891</v>
      </c>
      <c r="B2074" t="s">
        <v>12</v>
      </c>
      <c r="C2074" t="s">
        <v>673</v>
      </c>
    </row>
    <row r="2075" spans="1:3" x14ac:dyDescent="0.25">
      <c r="A2075" t="s">
        <v>895</v>
      </c>
      <c r="B2075" t="s">
        <v>12</v>
      </c>
      <c r="C2075" t="s">
        <v>743</v>
      </c>
    </row>
    <row r="2076" spans="1:3" x14ac:dyDescent="0.25">
      <c r="A2076" t="s">
        <v>899</v>
      </c>
      <c r="B2076" t="s">
        <v>12</v>
      </c>
      <c r="C2076" t="s">
        <v>904</v>
      </c>
    </row>
    <row r="2077" spans="1:3" x14ac:dyDescent="0.25">
      <c r="A2077" t="s">
        <v>905</v>
      </c>
      <c r="B2077" t="s">
        <v>12</v>
      </c>
      <c r="C2077" t="s">
        <v>504</v>
      </c>
    </row>
    <row r="2078" spans="1:3" x14ac:dyDescent="0.25">
      <c r="A2078" t="s">
        <v>908</v>
      </c>
      <c r="B2078" t="s">
        <v>12</v>
      </c>
      <c r="C2078" t="s">
        <v>913</v>
      </c>
    </row>
    <row r="2079" spans="1:3" x14ac:dyDescent="0.25">
      <c r="A2079" t="s">
        <v>914</v>
      </c>
      <c r="B2079" t="s">
        <v>12</v>
      </c>
      <c r="C2079" t="s">
        <v>714</v>
      </c>
    </row>
    <row r="2080" spans="1:3" x14ac:dyDescent="0.25">
      <c r="A2080" t="s">
        <v>916</v>
      </c>
      <c r="B2080" t="s">
        <v>12</v>
      </c>
      <c r="C2080" t="s">
        <v>716</v>
      </c>
    </row>
    <row r="2081" spans="1:3" x14ac:dyDescent="0.25">
      <c r="A2081" t="s">
        <v>919</v>
      </c>
      <c r="B2081" t="s">
        <v>12</v>
      </c>
      <c r="C2081" t="s">
        <v>876</v>
      </c>
    </row>
    <row r="2082" spans="1:3" x14ac:dyDescent="0.25">
      <c r="A2082" t="s">
        <v>924</v>
      </c>
      <c r="B2082" t="s">
        <v>12</v>
      </c>
      <c r="C2082" t="s">
        <v>929</v>
      </c>
    </row>
    <row r="2083" spans="1:3" x14ac:dyDescent="0.25">
      <c r="A2083" t="s">
        <v>930</v>
      </c>
      <c r="B2083" t="s">
        <v>12</v>
      </c>
      <c r="C2083" t="s">
        <v>935</v>
      </c>
    </row>
    <row r="2084" spans="1:3" x14ac:dyDescent="0.25">
      <c r="A2084" t="s">
        <v>936</v>
      </c>
      <c r="B2084" t="s">
        <v>12</v>
      </c>
      <c r="C2084" t="s">
        <v>942</v>
      </c>
    </row>
    <row r="2085" spans="1:3" x14ac:dyDescent="0.25">
      <c r="A2085" t="s">
        <v>943</v>
      </c>
      <c r="B2085" t="s">
        <v>12</v>
      </c>
      <c r="C2085" t="s">
        <v>947</v>
      </c>
    </row>
    <row r="2086" spans="1:3" x14ac:dyDescent="0.25">
      <c r="A2086" t="s">
        <v>948</v>
      </c>
      <c r="B2086" t="s">
        <v>12</v>
      </c>
      <c r="C2086" t="s">
        <v>953</v>
      </c>
    </row>
    <row r="2087" spans="1:3" x14ac:dyDescent="0.25">
      <c r="A2087" t="s">
        <v>954</v>
      </c>
      <c r="B2087" t="s">
        <v>12</v>
      </c>
      <c r="C2087" t="s">
        <v>938</v>
      </c>
    </row>
    <row r="2088" spans="1:3" x14ac:dyDescent="0.25">
      <c r="A2088" t="s">
        <v>958</v>
      </c>
      <c r="B2088" t="s">
        <v>12</v>
      </c>
      <c r="C2088" t="s">
        <v>964</v>
      </c>
    </row>
    <row r="2089" spans="1:3" x14ac:dyDescent="0.25">
      <c r="A2089" t="s">
        <v>965</v>
      </c>
      <c r="B2089" t="s">
        <v>12</v>
      </c>
      <c r="C2089" t="s">
        <v>970</v>
      </c>
    </row>
    <row r="2090" spans="1:3" x14ac:dyDescent="0.25">
      <c r="A2090" t="s">
        <v>971</v>
      </c>
      <c r="B2090" t="s">
        <v>12</v>
      </c>
      <c r="C2090" t="s">
        <v>977</v>
      </c>
    </row>
    <row r="2091" spans="1:3" x14ac:dyDescent="0.25">
      <c r="A2091" t="s">
        <v>978</v>
      </c>
      <c r="B2091" t="s">
        <v>12</v>
      </c>
      <c r="C2091" t="s">
        <v>982</v>
      </c>
    </row>
    <row r="2092" spans="1:3" x14ac:dyDescent="0.25">
      <c r="A2092" t="s">
        <v>983</v>
      </c>
      <c r="B2092" t="s">
        <v>12</v>
      </c>
      <c r="C2092" t="s">
        <v>973</v>
      </c>
    </row>
    <row r="2093" spans="1:3" x14ac:dyDescent="0.25">
      <c r="A2093" t="s">
        <v>988</v>
      </c>
      <c r="B2093" t="s">
        <v>12</v>
      </c>
      <c r="C2093" t="s">
        <v>994</v>
      </c>
    </row>
    <row r="2094" spans="1:3" x14ac:dyDescent="0.25">
      <c r="A2094" t="s">
        <v>995</v>
      </c>
      <c r="B2094" t="s">
        <v>12</v>
      </c>
      <c r="C2094" t="s">
        <v>1000</v>
      </c>
    </row>
    <row r="2095" spans="1:3" x14ac:dyDescent="0.25">
      <c r="A2095" t="s">
        <v>1001</v>
      </c>
      <c r="B2095" t="s">
        <v>12</v>
      </c>
      <c r="C2095" t="s">
        <v>1004</v>
      </c>
    </row>
    <row r="2096" spans="1:3" x14ac:dyDescent="0.25">
      <c r="A2096" t="s">
        <v>1005</v>
      </c>
      <c r="B2096" t="s">
        <v>12</v>
      </c>
      <c r="C2096" t="s">
        <v>1010</v>
      </c>
    </row>
    <row r="2097" spans="1:3" x14ac:dyDescent="0.25">
      <c r="A2097" t="s">
        <v>1011</v>
      </c>
      <c r="B2097" t="s">
        <v>12</v>
      </c>
      <c r="C2097" t="s">
        <v>1015</v>
      </c>
    </row>
    <row r="2098" spans="1:3" x14ac:dyDescent="0.25">
      <c r="A2098" t="s">
        <v>1016</v>
      </c>
      <c r="B2098" t="s">
        <v>12</v>
      </c>
      <c r="C2098" t="s">
        <v>1018</v>
      </c>
    </row>
    <row r="2099" spans="1:3" x14ac:dyDescent="0.25">
      <c r="A2099" t="s">
        <v>1020</v>
      </c>
      <c r="B2099" t="s">
        <v>12</v>
      </c>
      <c r="C2099" t="s">
        <v>1026</v>
      </c>
    </row>
    <row r="2100" spans="1:3" x14ac:dyDescent="0.25">
      <c r="A2100" t="s">
        <v>1027</v>
      </c>
      <c r="B2100" t="s">
        <v>12</v>
      </c>
      <c r="C2100" t="s">
        <v>962</v>
      </c>
    </row>
    <row r="2101" spans="1:3" x14ac:dyDescent="0.25">
      <c r="A2101" t="s">
        <v>1030</v>
      </c>
      <c r="B2101" t="s">
        <v>12</v>
      </c>
      <c r="C2101" t="s">
        <v>951</v>
      </c>
    </row>
    <row r="2102" spans="1:3" x14ac:dyDescent="0.25">
      <c r="A2102" t="s">
        <v>1034</v>
      </c>
      <c r="B2102" t="s">
        <v>12</v>
      </c>
      <c r="C2102" t="s">
        <v>1038</v>
      </c>
    </row>
    <row r="2103" spans="1:3" x14ac:dyDescent="0.25">
      <c r="A2103" t="s">
        <v>1039</v>
      </c>
      <c r="B2103" t="s">
        <v>12</v>
      </c>
      <c r="C2103" t="s">
        <v>912</v>
      </c>
    </row>
    <row r="2104" spans="1:3" x14ac:dyDescent="0.25">
      <c r="A2104" t="s">
        <v>1041</v>
      </c>
      <c r="B2104" t="s">
        <v>12</v>
      </c>
      <c r="C2104" t="s">
        <v>1043</v>
      </c>
    </row>
    <row r="2105" spans="1:3" x14ac:dyDescent="0.25">
      <c r="A2105" t="s">
        <v>1044</v>
      </c>
      <c r="B2105" t="s">
        <v>12</v>
      </c>
      <c r="C2105" t="s">
        <v>344</v>
      </c>
    </row>
    <row r="2106" spans="1:3" x14ac:dyDescent="0.25">
      <c r="A2106" t="s">
        <v>1049</v>
      </c>
      <c r="B2106" t="s">
        <v>12</v>
      </c>
      <c r="C2106" t="s">
        <v>339</v>
      </c>
    </row>
    <row r="2107" spans="1:3" x14ac:dyDescent="0.25">
      <c r="A2107" t="s">
        <v>1051</v>
      </c>
      <c r="B2107" t="s">
        <v>12</v>
      </c>
      <c r="C2107" t="s">
        <v>1053</v>
      </c>
    </row>
    <row r="2108" spans="1:3" x14ac:dyDescent="0.25">
      <c r="A2108" t="s">
        <v>1054</v>
      </c>
      <c r="B2108" t="s">
        <v>12</v>
      </c>
      <c r="C2108" t="s">
        <v>907</v>
      </c>
    </row>
    <row r="2109" spans="1:3" x14ac:dyDescent="0.25">
      <c r="A2109" t="s">
        <v>1056</v>
      </c>
      <c r="B2109" t="s">
        <v>12</v>
      </c>
      <c r="C2109" t="s">
        <v>903</v>
      </c>
    </row>
    <row r="2110" spans="1:3" x14ac:dyDescent="0.25">
      <c r="A2110" t="s">
        <v>1059</v>
      </c>
      <c r="B2110" t="s">
        <v>12</v>
      </c>
      <c r="C2110" t="s">
        <v>736</v>
      </c>
    </row>
    <row r="2111" spans="1:3" x14ac:dyDescent="0.25">
      <c r="A2111" t="s">
        <v>1062</v>
      </c>
      <c r="B2111" t="s">
        <v>12</v>
      </c>
      <c r="C2111" t="s">
        <v>1052</v>
      </c>
    </row>
    <row r="2112" spans="1:3" x14ac:dyDescent="0.25">
      <c r="A2112" t="s">
        <v>1064</v>
      </c>
      <c r="B2112" t="s">
        <v>12</v>
      </c>
      <c r="C2112" t="s">
        <v>909</v>
      </c>
    </row>
    <row r="2113" spans="1:3" x14ac:dyDescent="0.25">
      <c r="A2113" t="s">
        <v>1067</v>
      </c>
      <c r="B2113" t="s">
        <v>12</v>
      </c>
      <c r="C2113" t="s">
        <v>900</v>
      </c>
    </row>
    <row r="2114" spans="1:3" x14ac:dyDescent="0.25">
      <c r="A2114" t="s">
        <v>1068</v>
      </c>
      <c r="B2114" t="s">
        <v>12</v>
      </c>
      <c r="C2114" t="s">
        <v>1060</v>
      </c>
    </row>
    <row r="2115" spans="1:3" x14ac:dyDescent="0.25">
      <c r="A2115" t="s">
        <v>1072</v>
      </c>
      <c r="B2115" t="s">
        <v>12</v>
      </c>
      <c r="C2115" t="s">
        <v>907</v>
      </c>
    </row>
    <row r="2116" spans="1:3" x14ac:dyDescent="0.25">
      <c r="A2116" t="s">
        <v>1073</v>
      </c>
      <c r="B2116" t="s">
        <v>12</v>
      </c>
      <c r="C2116" t="s">
        <v>881</v>
      </c>
    </row>
    <row r="2117" spans="1:3" x14ac:dyDescent="0.25">
      <c r="A2117" t="s">
        <v>1074</v>
      </c>
      <c r="B2117" t="s">
        <v>12</v>
      </c>
      <c r="C2117" t="s">
        <v>1076</v>
      </c>
    </row>
    <row r="2118" spans="1:3" x14ac:dyDescent="0.25">
      <c r="A2118" t="s">
        <v>1077</v>
      </c>
      <c r="B2118" t="s">
        <v>12</v>
      </c>
      <c r="C2118" t="s">
        <v>1078</v>
      </c>
    </row>
    <row r="2119" spans="1:3" x14ac:dyDescent="0.25">
      <c r="A2119" t="s">
        <v>1079</v>
      </c>
      <c r="B2119" t="s">
        <v>12</v>
      </c>
      <c r="C2119" t="s">
        <v>1078</v>
      </c>
    </row>
    <row r="2120" spans="1:3" x14ac:dyDescent="0.25">
      <c r="A2120" t="s">
        <v>1081</v>
      </c>
      <c r="B2120" t="s">
        <v>12</v>
      </c>
      <c r="C2120" t="s">
        <v>951</v>
      </c>
    </row>
    <row r="2121" spans="1:3" x14ac:dyDescent="0.25">
      <c r="A2121" t="s">
        <v>1085</v>
      </c>
      <c r="B2121" t="s">
        <v>12</v>
      </c>
      <c r="C2121" t="s">
        <v>1038</v>
      </c>
    </row>
    <row r="2122" spans="1:3" x14ac:dyDescent="0.25">
      <c r="A2122" t="s">
        <v>1088</v>
      </c>
      <c r="B2122" t="s">
        <v>12</v>
      </c>
      <c r="C2122" t="s">
        <v>1058</v>
      </c>
    </row>
    <row r="2123" spans="1:3" x14ac:dyDescent="0.25">
      <c r="A2123" t="s">
        <v>1089</v>
      </c>
      <c r="B2123" t="s">
        <v>12</v>
      </c>
      <c r="C2123" t="s">
        <v>928</v>
      </c>
    </row>
    <row r="2124" spans="1:3" x14ac:dyDescent="0.25">
      <c r="A2124" t="s">
        <v>1091</v>
      </c>
      <c r="B2124" t="s">
        <v>12</v>
      </c>
      <c r="C2124" t="s">
        <v>1071</v>
      </c>
    </row>
    <row r="2125" spans="1:3" x14ac:dyDescent="0.25">
      <c r="A2125" t="s">
        <v>1092</v>
      </c>
      <c r="B2125" t="s">
        <v>12</v>
      </c>
      <c r="C2125" t="s">
        <v>1057</v>
      </c>
    </row>
    <row r="2126" spans="1:3" x14ac:dyDescent="0.25">
      <c r="A2126" t="s">
        <v>1094</v>
      </c>
      <c r="B2126" t="s">
        <v>12</v>
      </c>
      <c r="C2126" t="s">
        <v>942</v>
      </c>
    </row>
    <row r="2127" spans="1:3" x14ac:dyDescent="0.25">
      <c r="A2127" t="s">
        <v>1095</v>
      </c>
      <c r="B2127" t="s">
        <v>12</v>
      </c>
      <c r="C2127" t="s">
        <v>946</v>
      </c>
    </row>
    <row r="2128" spans="1:3" x14ac:dyDescent="0.25">
      <c r="A2128" t="s">
        <v>1100</v>
      </c>
      <c r="B2128" t="s">
        <v>12</v>
      </c>
      <c r="C2128" t="s">
        <v>955</v>
      </c>
    </row>
    <row r="2129" spans="1:3" x14ac:dyDescent="0.25">
      <c r="A2129" t="s">
        <v>1105</v>
      </c>
      <c r="B2129" t="s">
        <v>12</v>
      </c>
      <c r="C2129" t="s">
        <v>944</v>
      </c>
    </row>
    <row r="2130" spans="1:3" x14ac:dyDescent="0.25">
      <c r="A2130" t="s">
        <v>1107</v>
      </c>
      <c r="B2130" t="s">
        <v>12</v>
      </c>
      <c r="C2130" t="s">
        <v>949</v>
      </c>
    </row>
    <row r="2131" spans="1:3" x14ac:dyDescent="0.25">
      <c r="A2131" t="s">
        <v>1108</v>
      </c>
      <c r="B2131" t="s">
        <v>12</v>
      </c>
      <c r="C2131" t="s">
        <v>942</v>
      </c>
    </row>
    <row r="2132" spans="1:3" x14ac:dyDescent="0.25">
      <c r="A2132" t="s">
        <v>1109</v>
      </c>
      <c r="B2132" t="s">
        <v>12</v>
      </c>
      <c r="C2132" t="s">
        <v>1110</v>
      </c>
    </row>
    <row r="2133" spans="1:3" x14ac:dyDescent="0.25">
      <c r="A2133" t="s">
        <v>1111</v>
      </c>
      <c r="B2133" t="s">
        <v>12</v>
      </c>
      <c r="C2133" t="s">
        <v>928</v>
      </c>
    </row>
    <row r="2134" spans="1:3" x14ac:dyDescent="0.25">
      <c r="A2134" t="s">
        <v>1112</v>
      </c>
      <c r="B2134" t="s">
        <v>12</v>
      </c>
      <c r="C2134" t="s">
        <v>1110</v>
      </c>
    </row>
    <row r="2135" spans="1:3" x14ac:dyDescent="0.25">
      <c r="A2135" t="s">
        <v>1113</v>
      </c>
      <c r="B2135" t="s">
        <v>12</v>
      </c>
      <c r="C2135" t="s">
        <v>1069</v>
      </c>
    </row>
    <row r="2136" spans="1:3" x14ac:dyDescent="0.25">
      <c r="A2136" t="s">
        <v>1114</v>
      </c>
      <c r="B2136" t="s">
        <v>12</v>
      </c>
      <c r="C2136" t="s">
        <v>925</v>
      </c>
    </row>
    <row r="2137" spans="1:3" x14ac:dyDescent="0.25">
      <c r="A2137" t="s">
        <v>1115</v>
      </c>
      <c r="B2137" t="s">
        <v>12</v>
      </c>
      <c r="C2137" t="s">
        <v>1086</v>
      </c>
    </row>
    <row r="2138" spans="1:3" x14ac:dyDescent="0.25">
      <c r="A2138" t="s">
        <v>1116</v>
      </c>
      <c r="B2138" t="s">
        <v>12</v>
      </c>
      <c r="C2138" t="s">
        <v>1026</v>
      </c>
    </row>
    <row r="2139" spans="1:3" x14ac:dyDescent="0.25">
      <c r="A2139" t="s">
        <v>1119</v>
      </c>
      <c r="B2139" t="s">
        <v>12</v>
      </c>
      <c r="C2139" t="s">
        <v>1103</v>
      </c>
    </row>
    <row r="2140" spans="1:3" x14ac:dyDescent="0.25">
      <c r="A2140" t="s">
        <v>1122</v>
      </c>
      <c r="B2140" t="s">
        <v>12</v>
      </c>
      <c r="C2140" t="s">
        <v>968</v>
      </c>
    </row>
    <row r="2141" spans="1:3" x14ac:dyDescent="0.25">
      <c r="A2141" t="s">
        <v>1123</v>
      </c>
      <c r="B2141" t="s">
        <v>12</v>
      </c>
      <c r="C2141" t="s">
        <v>1121</v>
      </c>
    </row>
    <row r="2142" spans="1:3" x14ac:dyDescent="0.25">
      <c r="A2142" t="s">
        <v>1126</v>
      </c>
      <c r="B2142" t="s">
        <v>12</v>
      </c>
      <c r="C2142" t="s">
        <v>973</v>
      </c>
    </row>
    <row r="2143" spans="1:3" x14ac:dyDescent="0.25">
      <c r="A2143" t="s">
        <v>1129</v>
      </c>
      <c r="B2143" t="s">
        <v>12</v>
      </c>
      <c r="C2143" t="s">
        <v>1019</v>
      </c>
    </row>
    <row r="2144" spans="1:3" x14ac:dyDescent="0.25">
      <c r="A2144" t="s">
        <v>1130</v>
      </c>
      <c r="B2144" t="s">
        <v>12</v>
      </c>
      <c r="C2144" t="s">
        <v>1007</v>
      </c>
    </row>
    <row r="2145" spans="1:3" x14ac:dyDescent="0.25">
      <c r="A2145" t="s">
        <v>1132</v>
      </c>
      <c r="B2145" t="s">
        <v>12</v>
      </c>
      <c r="C2145" t="s">
        <v>1134</v>
      </c>
    </row>
    <row r="2146" spans="1:3" x14ac:dyDescent="0.25">
      <c r="A2146" t="s">
        <v>1135</v>
      </c>
      <c r="B2146" t="s">
        <v>12</v>
      </c>
      <c r="C2146" t="s">
        <v>1006</v>
      </c>
    </row>
    <row r="2147" spans="1:3" x14ac:dyDescent="0.25">
      <c r="A2147" t="s">
        <v>1137</v>
      </c>
      <c r="B2147" t="s">
        <v>12</v>
      </c>
      <c r="C2147" t="s">
        <v>1136</v>
      </c>
    </row>
    <row r="2148" spans="1:3" x14ac:dyDescent="0.25">
      <c r="A2148" t="s">
        <v>1141</v>
      </c>
      <c r="B2148" t="s">
        <v>12</v>
      </c>
      <c r="C2148" t="s">
        <v>1009</v>
      </c>
    </row>
    <row r="2149" spans="1:3" x14ac:dyDescent="0.25">
      <c r="A2149" t="s">
        <v>1144</v>
      </c>
      <c r="B2149" t="s">
        <v>12</v>
      </c>
      <c r="C2149" t="s">
        <v>1145</v>
      </c>
    </row>
    <row r="2150" spans="1:3" x14ac:dyDescent="0.25">
      <c r="A2150" t="s">
        <v>1146</v>
      </c>
      <c r="B2150" t="s">
        <v>12</v>
      </c>
      <c r="C2150" t="s">
        <v>1134</v>
      </c>
    </row>
    <row r="2151" spans="1:3" x14ac:dyDescent="0.25">
      <c r="A2151" t="s">
        <v>1149</v>
      </c>
      <c r="B2151" t="s">
        <v>12</v>
      </c>
      <c r="C2151" t="s">
        <v>973</v>
      </c>
    </row>
    <row r="2152" spans="1:3" x14ac:dyDescent="0.25">
      <c r="A2152" t="s">
        <v>1151</v>
      </c>
      <c r="B2152" t="s">
        <v>12</v>
      </c>
      <c r="C2152" t="s">
        <v>1153</v>
      </c>
    </row>
    <row r="2153" spans="1:3" x14ac:dyDescent="0.25">
      <c r="A2153" t="s">
        <v>1155</v>
      </c>
      <c r="B2153" t="s">
        <v>12</v>
      </c>
      <c r="C2153" t="s">
        <v>1118</v>
      </c>
    </row>
    <row r="2154" spans="1:3" x14ac:dyDescent="0.25">
      <c r="A2154" t="s">
        <v>1157</v>
      </c>
      <c r="B2154" t="s">
        <v>12</v>
      </c>
      <c r="C2154" t="s">
        <v>985</v>
      </c>
    </row>
    <row r="2155" spans="1:3" x14ac:dyDescent="0.25">
      <c r="A2155" t="s">
        <v>1159</v>
      </c>
      <c r="B2155" t="s">
        <v>12</v>
      </c>
      <c r="C2155" t="s">
        <v>1156</v>
      </c>
    </row>
    <row r="2156" spans="1:3" x14ac:dyDescent="0.25">
      <c r="A2156" t="s">
        <v>1161</v>
      </c>
      <c r="B2156" t="s">
        <v>12</v>
      </c>
      <c r="C2156" t="s">
        <v>981</v>
      </c>
    </row>
    <row r="2157" spans="1:3" x14ac:dyDescent="0.25">
      <c r="A2157" t="s">
        <v>1162</v>
      </c>
      <c r="B2157" t="s">
        <v>12</v>
      </c>
      <c r="C2157" t="s">
        <v>979</v>
      </c>
    </row>
    <row r="2158" spans="1:3" x14ac:dyDescent="0.25">
      <c r="A2158" t="s">
        <v>1163</v>
      </c>
      <c r="B2158" t="s">
        <v>12</v>
      </c>
      <c r="C2158" t="s">
        <v>982</v>
      </c>
    </row>
    <row r="2159" spans="1:3" x14ac:dyDescent="0.25">
      <c r="A2159" t="s">
        <v>1164</v>
      </c>
      <c r="B2159" t="s">
        <v>12</v>
      </c>
      <c r="C2159" t="s">
        <v>1165</v>
      </c>
    </row>
    <row r="2160" spans="1:3" x14ac:dyDescent="0.25">
      <c r="A2160" t="s">
        <v>1166</v>
      </c>
      <c r="B2160" t="s">
        <v>12</v>
      </c>
      <c r="C2160" t="s">
        <v>1167</v>
      </c>
    </row>
    <row r="2161" spans="1:3" x14ac:dyDescent="0.25">
      <c r="A2161" t="s">
        <v>1168</v>
      </c>
      <c r="B2161" t="s">
        <v>12</v>
      </c>
      <c r="C2161" t="s">
        <v>1018</v>
      </c>
    </row>
    <row r="2162" spans="1:3" x14ac:dyDescent="0.25">
      <c r="A2162" t="s">
        <v>1170</v>
      </c>
      <c r="B2162" t="s">
        <v>12</v>
      </c>
      <c r="C2162" t="s">
        <v>1150</v>
      </c>
    </row>
    <row r="2163" spans="1:3" x14ac:dyDescent="0.25">
      <c r="A2163" t="s">
        <v>1171</v>
      </c>
      <c r="B2163" t="s">
        <v>12</v>
      </c>
      <c r="C2163" t="s">
        <v>1009</v>
      </c>
    </row>
    <row r="2164" spans="1:3" x14ac:dyDescent="0.25">
      <c r="A2164" t="s">
        <v>1172</v>
      </c>
      <c r="B2164" t="s">
        <v>12</v>
      </c>
      <c r="C2164" t="s">
        <v>994</v>
      </c>
    </row>
    <row r="2165" spans="1:3" x14ac:dyDescent="0.25">
      <c r="A2165" t="s">
        <v>1175</v>
      </c>
      <c r="B2165" t="s">
        <v>12</v>
      </c>
      <c r="C2165" t="s">
        <v>1178</v>
      </c>
    </row>
    <row r="2166" spans="1:3" x14ac:dyDescent="0.25">
      <c r="A2166" t="s">
        <v>1179</v>
      </c>
      <c r="B2166" t="s">
        <v>12</v>
      </c>
      <c r="C2166" t="s">
        <v>1183</v>
      </c>
    </row>
    <row r="2167" spans="1:3" x14ac:dyDescent="0.25">
      <c r="A2167" t="s">
        <v>1184</v>
      </c>
      <c r="B2167" t="s">
        <v>12</v>
      </c>
      <c r="C2167" t="s">
        <v>1188</v>
      </c>
    </row>
    <row r="2168" spans="1:3" x14ac:dyDescent="0.25">
      <c r="A2168" t="s">
        <v>1189</v>
      </c>
      <c r="B2168" t="s">
        <v>12</v>
      </c>
      <c r="C2168" t="s">
        <v>1193</v>
      </c>
    </row>
    <row r="2169" spans="1:3" x14ac:dyDescent="0.25">
      <c r="A2169" t="s">
        <v>1194</v>
      </c>
      <c r="B2169" t="s">
        <v>12</v>
      </c>
      <c r="C2169" t="s">
        <v>1199</v>
      </c>
    </row>
    <row r="2170" spans="1:3" x14ac:dyDescent="0.25">
      <c r="A2170" t="s">
        <v>1200</v>
      </c>
      <c r="B2170" t="s">
        <v>12</v>
      </c>
      <c r="C2170" t="s">
        <v>1205</v>
      </c>
    </row>
    <row r="2171" spans="1:3" x14ac:dyDescent="0.25">
      <c r="A2171" t="s">
        <v>1206</v>
      </c>
      <c r="B2171" t="s">
        <v>12</v>
      </c>
      <c r="C2171" t="s">
        <v>1211</v>
      </c>
    </row>
    <row r="2172" spans="1:3" x14ac:dyDescent="0.25">
      <c r="A2172" t="s">
        <v>1212</v>
      </c>
      <c r="B2172" t="s">
        <v>12</v>
      </c>
      <c r="C2172" t="s">
        <v>1208</v>
      </c>
    </row>
    <row r="2173" spans="1:3" x14ac:dyDescent="0.25">
      <c r="A2173" t="s">
        <v>1215</v>
      </c>
      <c r="B2173" t="s">
        <v>12</v>
      </c>
      <c r="C2173" t="s">
        <v>1218</v>
      </c>
    </row>
    <row r="2174" spans="1:3" x14ac:dyDescent="0.25">
      <c r="A2174" t="s">
        <v>1219</v>
      </c>
      <c r="B2174" t="s">
        <v>12</v>
      </c>
      <c r="C2174" t="s">
        <v>1223</v>
      </c>
    </row>
    <row r="2175" spans="1:3" x14ac:dyDescent="0.25">
      <c r="A2175" t="s">
        <v>1224</v>
      </c>
      <c r="B2175" t="s">
        <v>12</v>
      </c>
      <c r="C2175" t="s">
        <v>1208</v>
      </c>
    </row>
    <row r="2176" spans="1:3" x14ac:dyDescent="0.25">
      <c r="A2176" t="s">
        <v>1227</v>
      </c>
      <c r="B2176" t="s">
        <v>12</v>
      </c>
      <c r="C2176" t="s">
        <v>1190</v>
      </c>
    </row>
    <row r="2177" spans="1:3" x14ac:dyDescent="0.25">
      <c r="A2177" t="s">
        <v>1231</v>
      </c>
      <c r="B2177" t="s">
        <v>12</v>
      </c>
      <c r="C2177" t="s">
        <v>1205</v>
      </c>
    </row>
    <row r="2178" spans="1:3" x14ac:dyDescent="0.25">
      <c r="A2178" t="s">
        <v>1235</v>
      </c>
      <c r="B2178" t="s">
        <v>12</v>
      </c>
      <c r="C2178" t="s">
        <v>1185</v>
      </c>
    </row>
    <row r="2179" spans="1:3" x14ac:dyDescent="0.25">
      <c r="A2179" t="s">
        <v>1238</v>
      </c>
      <c r="B2179" t="s">
        <v>12</v>
      </c>
      <c r="C2179" t="s">
        <v>996</v>
      </c>
    </row>
    <row r="2180" spans="1:3" x14ac:dyDescent="0.25">
      <c r="A2180" t="s">
        <v>1239</v>
      </c>
      <c r="B2180" t="s">
        <v>12</v>
      </c>
      <c r="C2180" t="s">
        <v>1000</v>
      </c>
    </row>
    <row r="2181" spans="1:3" x14ac:dyDescent="0.25">
      <c r="A2181" t="s">
        <v>1240</v>
      </c>
      <c r="B2181" t="s">
        <v>12</v>
      </c>
      <c r="C2181" t="s">
        <v>1128</v>
      </c>
    </row>
    <row r="2182" spans="1:3" x14ac:dyDescent="0.25">
      <c r="A2182" t="s">
        <v>1242</v>
      </c>
      <c r="B2182" t="s">
        <v>12</v>
      </c>
      <c r="C2182" t="s">
        <v>1145</v>
      </c>
    </row>
    <row r="2183" spans="1:3" x14ac:dyDescent="0.25">
      <c r="A2183" t="s">
        <v>1246</v>
      </c>
      <c r="B2183" t="s">
        <v>12</v>
      </c>
      <c r="C2183" t="s">
        <v>1244</v>
      </c>
    </row>
    <row r="2184" spans="1:3" x14ac:dyDescent="0.25">
      <c r="A2184" t="s">
        <v>1247</v>
      </c>
      <c r="B2184" t="s">
        <v>12</v>
      </c>
      <c r="C2184" t="s">
        <v>1134</v>
      </c>
    </row>
    <row r="2185" spans="1:3" x14ac:dyDescent="0.25">
      <c r="A2185" t="s">
        <v>1248</v>
      </c>
      <c r="B2185" t="s">
        <v>12</v>
      </c>
      <c r="C2185" t="s">
        <v>981</v>
      </c>
    </row>
    <row r="2186" spans="1:3" x14ac:dyDescent="0.25">
      <c r="A2186" t="s">
        <v>1249</v>
      </c>
      <c r="B2186" t="s">
        <v>12</v>
      </c>
      <c r="C2186" t="s">
        <v>1006</v>
      </c>
    </row>
    <row r="2187" spans="1:3" x14ac:dyDescent="0.25">
      <c r="A2187" t="s">
        <v>1250</v>
      </c>
      <c r="B2187" t="s">
        <v>12</v>
      </c>
      <c r="C2187" t="s">
        <v>992</v>
      </c>
    </row>
    <row r="2188" spans="1:3" x14ac:dyDescent="0.25">
      <c r="A2188" t="s">
        <v>1251</v>
      </c>
      <c r="B2188" t="s">
        <v>12</v>
      </c>
      <c r="C2188" t="s">
        <v>1142</v>
      </c>
    </row>
    <row r="2189" spans="1:3" x14ac:dyDescent="0.25">
      <c r="A2189" t="s">
        <v>1253</v>
      </c>
      <c r="B2189" t="s">
        <v>12</v>
      </c>
      <c r="C2189" t="s">
        <v>1006</v>
      </c>
    </row>
    <row r="2190" spans="1:3" x14ac:dyDescent="0.25">
      <c r="A2190" t="s">
        <v>1254</v>
      </c>
      <c r="B2190" t="s">
        <v>12</v>
      </c>
      <c r="C2190" t="s">
        <v>1008</v>
      </c>
    </row>
    <row r="2191" spans="1:3" x14ac:dyDescent="0.25">
      <c r="A2191" t="s">
        <v>1255</v>
      </c>
      <c r="B2191" t="s">
        <v>12</v>
      </c>
      <c r="C2191" t="s">
        <v>1018</v>
      </c>
    </row>
    <row r="2192" spans="1:3" x14ac:dyDescent="0.25">
      <c r="A2192" t="s">
        <v>1256</v>
      </c>
      <c r="B2192" t="s">
        <v>12</v>
      </c>
      <c r="C2192" t="s">
        <v>987</v>
      </c>
    </row>
    <row r="2193" spans="1:3" x14ac:dyDescent="0.25">
      <c r="A2193" t="s">
        <v>1258</v>
      </c>
      <c r="B2193" t="s">
        <v>12</v>
      </c>
      <c r="C2193" t="s">
        <v>1158</v>
      </c>
    </row>
    <row r="2194" spans="1:3" x14ac:dyDescent="0.25">
      <c r="A2194" t="s">
        <v>1259</v>
      </c>
      <c r="B2194" t="s">
        <v>12</v>
      </c>
      <c r="C2194" t="s">
        <v>982</v>
      </c>
    </row>
    <row r="2195" spans="1:3" x14ac:dyDescent="0.25">
      <c r="A2195" t="s">
        <v>1260</v>
      </c>
      <c r="B2195" t="s">
        <v>12</v>
      </c>
      <c r="C2195" t="s">
        <v>1097</v>
      </c>
    </row>
    <row r="2196" spans="1:3" x14ac:dyDescent="0.25">
      <c r="A2196" t="s">
        <v>1262</v>
      </c>
      <c r="B2196" t="s">
        <v>12</v>
      </c>
      <c r="C2196" t="s">
        <v>1103</v>
      </c>
    </row>
    <row r="2197" spans="1:3" x14ac:dyDescent="0.25">
      <c r="A2197" t="s">
        <v>1264</v>
      </c>
      <c r="B2197" t="s">
        <v>12</v>
      </c>
      <c r="C2197" t="s">
        <v>1125</v>
      </c>
    </row>
    <row r="2198" spans="1:3" x14ac:dyDescent="0.25">
      <c r="A2198" t="s">
        <v>1265</v>
      </c>
      <c r="B2198" t="s">
        <v>12</v>
      </c>
      <c r="C2198" t="s">
        <v>1104</v>
      </c>
    </row>
    <row r="2199" spans="1:3" x14ac:dyDescent="0.25">
      <c r="A2199" t="s">
        <v>1266</v>
      </c>
      <c r="B2199" t="s">
        <v>12</v>
      </c>
      <c r="C2199" t="s">
        <v>1022</v>
      </c>
    </row>
    <row r="2200" spans="1:3" x14ac:dyDescent="0.25">
      <c r="A2200" t="s">
        <v>1267</v>
      </c>
      <c r="B2200" t="s">
        <v>12</v>
      </c>
      <c r="C2200" t="s">
        <v>1101</v>
      </c>
    </row>
    <row r="2201" spans="1:3" x14ac:dyDescent="0.25">
      <c r="A2201" t="s">
        <v>1268</v>
      </c>
      <c r="B2201" t="s">
        <v>12</v>
      </c>
      <c r="C2201" t="s">
        <v>1165</v>
      </c>
    </row>
    <row r="2202" spans="1:3" x14ac:dyDescent="0.25">
      <c r="A2202" t="s">
        <v>1269</v>
      </c>
      <c r="B2202" t="s">
        <v>12</v>
      </c>
      <c r="C2202" t="s">
        <v>1154</v>
      </c>
    </row>
    <row r="2203" spans="1:3" x14ac:dyDescent="0.25">
      <c r="A2203" t="s">
        <v>1270</v>
      </c>
      <c r="B2203" t="s">
        <v>12</v>
      </c>
      <c r="C2203" t="s">
        <v>979</v>
      </c>
    </row>
    <row r="2204" spans="1:3" x14ac:dyDescent="0.25">
      <c r="A2204" t="s">
        <v>1271</v>
      </c>
      <c r="B2204" t="s">
        <v>12</v>
      </c>
      <c r="C2204" t="s">
        <v>973</v>
      </c>
    </row>
    <row r="2205" spans="1:3" x14ac:dyDescent="0.25">
      <c r="A2205" t="s">
        <v>1272</v>
      </c>
      <c r="B2205" t="s">
        <v>12</v>
      </c>
      <c r="C2205" t="s">
        <v>977</v>
      </c>
    </row>
    <row r="2206" spans="1:3" x14ac:dyDescent="0.25">
      <c r="A2206" t="s">
        <v>1273</v>
      </c>
      <c r="B2206" t="s">
        <v>12</v>
      </c>
      <c r="C2206" t="s">
        <v>1120</v>
      </c>
    </row>
    <row r="2207" spans="1:3" x14ac:dyDescent="0.25">
      <c r="A2207" t="s">
        <v>1274</v>
      </c>
      <c r="B2207" t="s">
        <v>12</v>
      </c>
      <c r="C2207" t="s">
        <v>925</v>
      </c>
    </row>
    <row r="2208" spans="1:3" x14ac:dyDescent="0.25">
      <c r="A2208" t="s">
        <v>1275</v>
      </c>
      <c r="B2208" t="s">
        <v>12</v>
      </c>
      <c r="C2208" t="s">
        <v>1277</v>
      </c>
    </row>
    <row r="2209" spans="1:3" x14ac:dyDescent="0.25">
      <c r="A2209" t="s">
        <v>1278</v>
      </c>
      <c r="B2209" t="s">
        <v>12</v>
      </c>
      <c r="C2209" t="s">
        <v>1029</v>
      </c>
    </row>
    <row r="2210" spans="1:3" x14ac:dyDescent="0.25">
      <c r="A2210" t="s">
        <v>1279</v>
      </c>
      <c r="B2210" t="s">
        <v>12</v>
      </c>
      <c r="C2210" t="s">
        <v>955</v>
      </c>
    </row>
    <row r="2211" spans="1:3" x14ac:dyDescent="0.25">
      <c r="A2211" t="s">
        <v>1280</v>
      </c>
      <c r="B2211" t="s">
        <v>12</v>
      </c>
      <c r="C2211" t="s">
        <v>963</v>
      </c>
    </row>
    <row r="2212" spans="1:3" x14ac:dyDescent="0.25">
      <c r="A2212" t="s">
        <v>1281</v>
      </c>
      <c r="B2212" t="s">
        <v>12</v>
      </c>
      <c r="C2212" t="s">
        <v>968</v>
      </c>
    </row>
    <row r="2213" spans="1:3" x14ac:dyDescent="0.25">
      <c r="A2213" t="s">
        <v>1282</v>
      </c>
      <c r="B2213" t="s">
        <v>12</v>
      </c>
      <c r="C2213" t="s">
        <v>1025</v>
      </c>
    </row>
    <row r="2214" spans="1:3" x14ac:dyDescent="0.25">
      <c r="A2214" t="s">
        <v>1284</v>
      </c>
      <c r="B2214" t="s">
        <v>12</v>
      </c>
      <c r="C2214" t="s">
        <v>1026</v>
      </c>
    </row>
    <row r="2215" spans="1:3" x14ac:dyDescent="0.25">
      <c r="A2215" t="s">
        <v>1285</v>
      </c>
      <c r="B2215" t="s">
        <v>12</v>
      </c>
      <c r="C2215" t="s">
        <v>1165</v>
      </c>
    </row>
    <row r="2216" spans="1:3" x14ac:dyDescent="0.25">
      <c r="A2216" t="s">
        <v>1287</v>
      </c>
      <c r="B2216" t="s">
        <v>12</v>
      </c>
      <c r="C2216" t="s">
        <v>1118</v>
      </c>
    </row>
    <row r="2217" spans="1:3" x14ac:dyDescent="0.25">
      <c r="A2217" t="s">
        <v>1289</v>
      </c>
      <c r="B2217" t="s">
        <v>12</v>
      </c>
      <c r="C2217" t="s">
        <v>1021</v>
      </c>
    </row>
    <row r="2218" spans="1:3" x14ac:dyDescent="0.25">
      <c r="A2218" t="s">
        <v>1290</v>
      </c>
      <c r="B2218" t="s">
        <v>12</v>
      </c>
      <c r="C2218" t="s">
        <v>966</v>
      </c>
    </row>
    <row r="2219" spans="1:3" x14ac:dyDescent="0.25">
      <c r="A2219" t="s">
        <v>1291</v>
      </c>
      <c r="B2219" t="s">
        <v>12</v>
      </c>
      <c r="C2219" t="s">
        <v>1024</v>
      </c>
    </row>
    <row r="2220" spans="1:3" x14ac:dyDescent="0.25">
      <c r="A2220" t="s">
        <v>1292</v>
      </c>
      <c r="B2220" t="s">
        <v>12</v>
      </c>
      <c r="C2220" t="s">
        <v>1158</v>
      </c>
    </row>
    <row r="2221" spans="1:3" x14ac:dyDescent="0.25">
      <c r="A2221" t="s">
        <v>1294</v>
      </c>
      <c r="B2221" t="s">
        <v>12</v>
      </c>
      <c r="C2221" t="s">
        <v>984</v>
      </c>
    </row>
    <row r="2222" spans="1:3" x14ac:dyDescent="0.25">
      <c r="A2222" t="s">
        <v>1296</v>
      </c>
      <c r="B2222" t="s">
        <v>12</v>
      </c>
      <c r="C2222" t="s">
        <v>1013</v>
      </c>
    </row>
    <row r="2223" spans="1:3" x14ac:dyDescent="0.25">
      <c r="A2223" t="s">
        <v>1298</v>
      </c>
      <c r="B2223" t="s">
        <v>12</v>
      </c>
      <c r="C2223" t="s">
        <v>1131</v>
      </c>
    </row>
    <row r="2224" spans="1:3" x14ac:dyDescent="0.25">
      <c r="A2224" t="s">
        <v>1300</v>
      </c>
      <c r="B2224" t="s">
        <v>12</v>
      </c>
      <c r="C2224" t="s">
        <v>972</v>
      </c>
    </row>
    <row r="2225" spans="1:3" x14ac:dyDescent="0.25">
      <c r="A2225" t="s">
        <v>1301</v>
      </c>
      <c r="B2225" t="s">
        <v>12</v>
      </c>
      <c r="C2225" t="s">
        <v>1017</v>
      </c>
    </row>
    <row r="2226" spans="1:3" x14ac:dyDescent="0.25">
      <c r="A2226" t="s">
        <v>1304</v>
      </c>
      <c r="B2226" t="s">
        <v>12</v>
      </c>
      <c r="C2226" t="s">
        <v>1169</v>
      </c>
    </row>
    <row r="2227" spans="1:3" x14ac:dyDescent="0.25">
      <c r="A2227" t="s">
        <v>1305</v>
      </c>
      <c r="B2227" t="s">
        <v>12</v>
      </c>
      <c r="C2227" t="s">
        <v>1004</v>
      </c>
    </row>
    <row r="2228" spans="1:3" x14ac:dyDescent="0.25">
      <c r="A2228" t="s">
        <v>1307</v>
      </c>
      <c r="B2228" t="s">
        <v>12</v>
      </c>
      <c r="C2228" t="s">
        <v>1012</v>
      </c>
    </row>
    <row r="2229" spans="1:3" x14ac:dyDescent="0.25">
      <c r="A2229" t="s">
        <v>1310</v>
      </c>
      <c r="B2229" t="s">
        <v>12</v>
      </c>
      <c r="C2229" t="s">
        <v>994</v>
      </c>
    </row>
    <row r="2230" spans="1:3" x14ac:dyDescent="0.25">
      <c r="A2230" t="s">
        <v>1312</v>
      </c>
      <c r="B2230" t="s">
        <v>12</v>
      </c>
      <c r="C2230" t="s">
        <v>1245</v>
      </c>
    </row>
    <row r="2231" spans="1:3" x14ac:dyDescent="0.25">
      <c r="A2231" t="s">
        <v>1316</v>
      </c>
      <c r="B2231" t="s">
        <v>12</v>
      </c>
      <c r="C2231" t="s">
        <v>1131</v>
      </c>
    </row>
    <row r="2232" spans="1:3" x14ac:dyDescent="0.25">
      <c r="A2232" t="s">
        <v>1318</v>
      </c>
      <c r="B2232" t="s">
        <v>12</v>
      </c>
      <c r="C2232" t="s">
        <v>1143</v>
      </c>
    </row>
    <row r="2233" spans="1:3" x14ac:dyDescent="0.25">
      <c r="A2233" t="s">
        <v>1321</v>
      </c>
      <c r="B2233" t="s">
        <v>12</v>
      </c>
      <c r="C2233" t="s">
        <v>1174</v>
      </c>
    </row>
    <row r="2234" spans="1:3" x14ac:dyDescent="0.25">
      <c r="A2234" t="s">
        <v>1325</v>
      </c>
      <c r="B2234" t="s">
        <v>12</v>
      </c>
      <c r="C2234" t="s">
        <v>989</v>
      </c>
    </row>
    <row r="2235" spans="1:3" x14ac:dyDescent="0.25">
      <c r="A2235" t="s">
        <v>1327</v>
      </c>
      <c r="B2235" t="s">
        <v>12</v>
      </c>
      <c r="C2235" t="s">
        <v>1174</v>
      </c>
    </row>
    <row r="2236" spans="1:3" x14ac:dyDescent="0.25">
      <c r="A2236" t="s">
        <v>1329</v>
      </c>
      <c r="B2236" t="s">
        <v>12</v>
      </c>
      <c r="C2236" t="s">
        <v>987</v>
      </c>
    </row>
    <row r="2237" spans="1:3" x14ac:dyDescent="0.25">
      <c r="A2237" t="s">
        <v>1333</v>
      </c>
      <c r="B2237" t="s">
        <v>12</v>
      </c>
      <c r="C2237" t="s">
        <v>1096</v>
      </c>
    </row>
    <row r="2238" spans="1:3" x14ac:dyDescent="0.25">
      <c r="A2238" t="s">
        <v>1335</v>
      </c>
      <c r="B2238" t="s">
        <v>12</v>
      </c>
      <c r="C2238" t="s">
        <v>1117</v>
      </c>
    </row>
    <row r="2239" spans="1:3" x14ac:dyDescent="0.25">
      <c r="A2239" t="s">
        <v>1337</v>
      </c>
      <c r="B2239" t="s">
        <v>12</v>
      </c>
      <c r="C2239" t="s">
        <v>968</v>
      </c>
    </row>
    <row r="2240" spans="1:3" x14ac:dyDescent="0.25">
      <c r="A2240" t="s">
        <v>1339</v>
      </c>
      <c r="B2240" t="s">
        <v>12</v>
      </c>
      <c r="C2240" t="s">
        <v>1031</v>
      </c>
    </row>
    <row r="2241" spans="1:3" x14ac:dyDescent="0.25">
      <c r="A2241" t="s">
        <v>1343</v>
      </c>
      <c r="B2241" t="s">
        <v>12</v>
      </c>
      <c r="C2241" t="s">
        <v>1084</v>
      </c>
    </row>
    <row r="2242" spans="1:3" x14ac:dyDescent="0.25">
      <c r="A2242" t="s">
        <v>1345</v>
      </c>
      <c r="B2242" t="s">
        <v>12</v>
      </c>
      <c r="C2242" t="s">
        <v>1103</v>
      </c>
    </row>
    <row r="2243" spans="1:3" x14ac:dyDescent="0.25">
      <c r="A2243" t="s">
        <v>1349</v>
      </c>
      <c r="B2243" t="s">
        <v>12</v>
      </c>
      <c r="C2243" t="s">
        <v>1093</v>
      </c>
    </row>
    <row r="2244" spans="1:3" x14ac:dyDescent="0.25">
      <c r="A2244" t="s">
        <v>1352</v>
      </c>
      <c r="B2244" t="s">
        <v>12</v>
      </c>
      <c r="C2244" t="s">
        <v>884</v>
      </c>
    </row>
    <row r="2245" spans="1:3" x14ac:dyDescent="0.25">
      <c r="A2245" t="s">
        <v>1355</v>
      </c>
      <c r="B2245" t="s">
        <v>12</v>
      </c>
      <c r="C2245" t="s">
        <v>1048</v>
      </c>
    </row>
    <row r="2246" spans="1:3" x14ac:dyDescent="0.25">
      <c r="A2246" t="s">
        <v>1358</v>
      </c>
      <c r="B2246" t="s">
        <v>12</v>
      </c>
      <c r="C2246" t="s">
        <v>339</v>
      </c>
    </row>
    <row r="2247" spans="1:3" x14ac:dyDescent="0.25">
      <c r="A2247" t="s">
        <v>1361</v>
      </c>
      <c r="B2247" t="s">
        <v>12</v>
      </c>
      <c r="C2247" t="s">
        <v>869</v>
      </c>
    </row>
    <row r="2248" spans="1:3" x14ac:dyDescent="0.25">
      <c r="A2248" t="s">
        <v>1364</v>
      </c>
      <c r="B2248" t="s">
        <v>12</v>
      </c>
      <c r="C2248" t="s">
        <v>1367</v>
      </c>
    </row>
    <row r="2249" spans="1:3" x14ac:dyDescent="0.25">
      <c r="A2249" t="s">
        <v>1368</v>
      </c>
      <c r="B2249" t="s">
        <v>12</v>
      </c>
      <c r="C2249" t="s">
        <v>697</v>
      </c>
    </row>
    <row r="2250" spans="1:3" x14ac:dyDescent="0.25">
      <c r="A2250" t="s">
        <v>1372</v>
      </c>
      <c r="B2250" t="s">
        <v>12</v>
      </c>
      <c r="C2250" t="s">
        <v>893</v>
      </c>
    </row>
    <row r="2251" spans="1:3" x14ac:dyDescent="0.25">
      <c r="A2251" t="s">
        <v>1375</v>
      </c>
      <c r="B2251" t="s">
        <v>12</v>
      </c>
      <c r="C2251" t="s">
        <v>881</v>
      </c>
    </row>
    <row r="2252" spans="1:3" x14ac:dyDescent="0.25">
      <c r="A2252" t="s">
        <v>1379</v>
      </c>
      <c r="B2252" t="s">
        <v>12</v>
      </c>
      <c r="C2252" t="s">
        <v>944</v>
      </c>
    </row>
    <row r="2253" spans="1:3" x14ac:dyDescent="0.25">
      <c r="A2253" t="s">
        <v>1382</v>
      </c>
      <c r="B2253" t="s">
        <v>12</v>
      </c>
      <c r="C2253" t="s">
        <v>879</v>
      </c>
    </row>
    <row r="2254" spans="1:3" x14ac:dyDescent="0.25">
      <c r="A2254" t="s">
        <v>1386</v>
      </c>
      <c r="B2254" t="s">
        <v>12</v>
      </c>
      <c r="C2254" t="s">
        <v>1390</v>
      </c>
    </row>
    <row r="2255" spans="1:3" x14ac:dyDescent="0.25">
      <c r="A2255" t="s">
        <v>1391</v>
      </c>
      <c r="B2255" t="s">
        <v>12</v>
      </c>
      <c r="C2255" t="s">
        <v>1395</v>
      </c>
    </row>
    <row r="2256" spans="1:3" x14ac:dyDescent="0.25">
      <c r="A2256" t="s">
        <v>1396</v>
      </c>
      <c r="B2256" t="s">
        <v>12</v>
      </c>
      <c r="C2256" t="s">
        <v>719</v>
      </c>
    </row>
    <row r="2257" spans="1:3" x14ac:dyDescent="0.25">
      <c r="A2257" t="s">
        <v>1401</v>
      </c>
      <c r="B2257" t="s">
        <v>12</v>
      </c>
      <c r="C2257" t="s">
        <v>367</v>
      </c>
    </row>
    <row r="2258" spans="1:3" x14ac:dyDescent="0.25">
      <c r="A2258" t="s">
        <v>1405</v>
      </c>
      <c r="B2258" t="s">
        <v>12</v>
      </c>
      <c r="C2258" t="s">
        <v>1043</v>
      </c>
    </row>
    <row r="2259" spans="1:3" x14ac:dyDescent="0.25">
      <c r="A2259" t="s">
        <v>1409</v>
      </c>
      <c r="B2259" t="s">
        <v>12</v>
      </c>
      <c r="C2259" t="s">
        <v>941</v>
      </c>
    </row>
    <row r="2260" spans="1:3" x14ac:dyDescent="0.25">
      <c r="A2260" t="s">
        <v>1413</v>
      </c>
      <c r="B2260" t="s">
        <v>12</v>
      </c>
      <c r="C2260" t="s">
        <v>1416</v>
      </c>
    </row>
    <row r="2261" spans="1:3" x14ac:dyDescent="0.25">
      <c r="A2261" t="s">
        <v>1417</v>
      </c>
      <c r="B2261" t="s">
        <v>12</v>
      </c>
      <c r="C2261" t="s">
        <v>1165</v>
      </c>
    </row>
    <row r="2262" spans="1:3" x14ac:dyDescent="0.25">
      <c r="A2262" t="s">
        <v>1420</v>
      </c>
      <c r="B2262" t="s">
        <v>12</v>
      </c>
      <c r="C2262" t="s">
        <v>1147</v>
      </c>
    </row>
    <row r="2263" spans="1:3" x14ac:dyDescent="0.25">
      <c r="A2263" t="s">
        <v>1423</v>
      </c>
      <c r="B2263" t="s">
        <v>12</v>
      </c>
      <c r="C2263" t="s">
        <v>982</v>
      </c>
    </row>
    <row r="2264" spans="1:3" x14ac:dyDescent="0.25">
      <c r="A2264" t="s">
        <v>1425</v>
      </c>
      <c r="B2264" t="s">
        <v>12</v>
      </c>
      <c r="C2264" t="s">
        <v>1428</v>
      </c>
    </row>
    <row r="2265" spans="1:3" x14ac:dyDescent="0.25">
      <c r="A2265" t="s">
        <v>1429</v>
      </c>
      <c r="B2265" t="s">
        <v>12</v>
      </c>
      <c r="C2265" t="s">
        <v>1018</v>
      </c>
    </row>
    <row r="2266" spans="1:3" x14ac:dyDescent="0.25">
      <c r="A2266" t="s">
        <v>1432</v>
      </c>
      <c r="B2266" t="s">
        <v>12</v>
      </c>
      <c r="C2266" t="s">
        <v>1243</v>
      </c>
    </row>
    <row r="2267" spans="1:3" x14ac:dyDescent="0.25">
      <c r="A2267" t="s">
        <v>1434</v>
      </c>
      <c r="B2267" t="s">
        <v>12</v>
      </c>
      <c r="C2267" t="s">
        <v>973</v>
      </c>
    </row>
    <row r="2268" spans="1:3" x14ac:dyDescent="0.25">
      <c r="A2268" t="s">
        <v>1436</v>
      </c>
      <c r="B2268" t="s">
        <v>12</v>
      </c>
      <c r="C2268" t="s">
        <v>966</v>
      </c>
    </row>
    <row r="2269" spans="1:3" x14ac:dyDescent="0.25">
      <c r="A2269" t="s">
        <v>1440</v>
      </c>
      <c r="B2269" t="s">
        <v>12</v>
      </c>
      <c r="C2269" t="s">
        <v>966</v>
      </c>
    </row>
    <row r="2270" spans="1:3" x14ac:dyDescent="0.25">
      <c r="A2270" t="s">
        <v>1443</v>
      </c>
      <c r="B2270" t="s">
        <v>12</v>
      </c>
      <c r="C2270" t="s">
        <v>1165</v>
      </c>
    </row>
    <row r="2271" spans="1:3" x14ac:dyDescent="0.25">
      <c r="A2271" t="s">
        <v>1446</v>
      </c>
      <c r="B2271" t="s">
        <v>12</v>
      </c>
      <c r="C2271" t="s">
        <v>1150</v>
      </c>
    </row>
    <row r="2272" spans="1:3" x14ac:dyDescent="0.25">
      <c r="A2272" t="s">
        <v>1449</v>
      </c>
      <c r="B2272" t="s">
        <v>12</v>
      </c>
      <c r="C2272" t="s">
        <v>1131</v>
      </c>
    </row>
    <row r="2273" spans="1:3" x14ac:dyDescent="0.25">
      <c r="A2273" t="s">
        <v>1452</v>
      </c>
      <c r="B2273" t="s">
        <v>12</v>
      </c>
      <c r="C2273" t="s">
        <v>1015</v>
      </c>
    </row>
    <row r="2274" spans="1:3" x14ac:dyDescent="0.25">
      <c r="A2274" t="s">
        <v>1454</v>
      </c>
      <c r="B2274" t="s">
        <v>12</v>
      </c>
      <c r="C2274" t="s">
        <v>1457</v>
      </c>
    </row>
    <row r="2275" spans="1:3" x14ac:dyDescent="0.25">
      <c r="A2275" t="s">
        <v>1458</v>
      </c>
      <c r="B2275" t="s">
        <v>12</v>
      </c>
      <c r="C2275" t="s">
        <v>1199</v>
      </c>
    </row>
    <row r="2276" spans="1:3" x14ac:dyDescent="0.25">
      <c r="A2276" t="s">
        <v>1459</v>
      </c>
      <c r="B2276" t="s">
        <v>12</v>
      </c>
      <c r="C2276" t="s">
        <v>1228</v>
      </c>
    </row>
    <row r="2277" spans="1:3" x14ac:dyDescent="0.25">
      <c r="A2277" t="s">
        <v>1461</v>
      </c>
      <c r="B2277" t="s">
        <v>12</v>
      </c>
      <c r="C2277" t="s">
        <v>1216</v>
      </c>
    </row>
    <row r="2278" spans="1:3" x14ac:dyDescent="0.25">
      <c r="A2278" t="s">
        <v>1466</v>
      </c>
      <c r="B2278" t="s">
        <v>12</v>
      </c>
      <c r="C2278" t="s">
        <v>1471</v>
      </c>
    </row>
    <row r="2279" spans="1:3" x14ac:dyDescent="0.25">
      <c r="A2279" t="s">
        <v>1472</v>
      </c>
      <c r="B2279" t="s">
        <v>12</v>
      </c>
      <c r="C2279" t="s">
        <v>1477</v>
      </c>
    </row>
    <row r="2280" spans="1:3" x14ac:dyDescent="0.25">
      <c r="A2280" t="s">
        <v>1478</v>
      </c>
      <c r="B2280" t="s">
        <v>12</v>
      </c>
      <c r="C2280" t="s">
        <v>1480</v>
      </c>
    </row>
    <row r="2281" spans="1:3" x14ac:dyDescent="0.25">
      <c r="A2281" t="s">
        <v>1481</v>
      </c>
      <c r="B2281" t="s">
        <v>12</v>
      </c>
      <c r="C2281" t="s">
        <v>1486</v>
      </c>
    </row>
    <row r="2282" spans="1:3" x14ac:dyDescent="0.25">
      <c r="A2282" t="s">
        <v>1487</v>
      </c>
      <c r="B2282" t="s">
        <v>12</v>
      </c>
      <c r="C2282" t="s">
        <v>1491</v>
      </c>
    </row>
    <row r="2283" spans="1:3" x14ac:dyDescent="0.25">
      <c r="A2283" t="s">
        <v>1492</v>
      </c>
      <c r="B2283" t="s">
        <v>12</v>
      </c>
      <c r="C2283" t="s">
        <v>1495</v>
      </c>
    </row>
    <row r="2284" spans="1:3" x14ac:dyDescent="0.25">
      <c r="A2284" t="s">
        <v>1496</v>
      </c>
      <c r="B2284" t="s">
        <v>12</v>
      </c>
      <c r="C2284" t="s">
        <v>1500</v>
      </c>
    </row>
    <row r="2285" spans="1:3" x14ac:dyDescent="0.25">
      <c r="A2285" t="s">
        <v>1501</v>
      </c>
      <c r="B2285" t="s">
        <v>12</v>
      </c>
      <c r="C2285" t="s">
        <v>1505</v>
      </c>
    </row>
    <row r="2286" spans="1:3" x14ac:dyDescent="0.25">
      <c r="A2286" t="s">
        <v>1506</v>
      </c>
      <c r="B2286" t="s">
        <v>12</v>
      </c>
      <c r="C2286" t="s">
        <v>1510</v>
      </c>
    </row>
    <row r="2287" spans="1:3" x14ac:dyDescent="0.25">
      <c r="A2287" t="s">
        <v>1511</v>
      </c>
      <c r="B2287" t="s">
        <v>12</v>
      </c>
      <c r="C2287" t="s">
        <v>1437</v>
      </c>
    </row>
    <row r="2288" spans="1:3" x14ac:dyDescent="0.25">
      <c r="A2288" t="s">
        <v>1516</v>
      </c>
      <c r="B2288" t="s">
        <v>12</v>
      </c>
      <c r="C2288" t="s">
        <v>1433</v>
      </c>
    </row>
    <row r="2289" spans="1:3" x14ac:dyDescent="0.25">
      <c r="A2289" t="s">
        <v>1521</v>
      </c>
      <c r="B2289" t="s">
        <v>12</v>
      </c>
      <c r="C2289" t="s">
        <v>1526</v>
      </c>
    </row>
    <row r="2290" spans="1:3" x14ac:dyDescent="0.25">
      <c r="A2290" t="s">
        <v>1527</v>
      </c>
      <c r="B2290" t="s">
        <v>12</v>
      </c>
      <c r="C2290" t="s">
        <v>1531</v>
      </c>
    </row>
    <row r="2291" spans="1:3" x14ac:dyDescent="0.25">
      <c r="A2291" t="s">
        <v>1532</v>
      </c>
      <c r="B2291" t="s">
        <v>12</v>
      </c>
      <c r="C2291" t="s">
        <v>1490</v>
      </c>
    </row>
    <row r="2292" spans="1:3" x14ac:dyDescent="0.25">
      <c r="A2292" t="s">
        <v>1535</v>
      </c>
      <c r="B2292" t="s">
        <v>12</v>
      </c>
      <c r="C2292" t="s">
        <v>1538</v>
      </c>
    </row>
    <row r="2293" spans="1:3" x14ac:dyDescent="0.25">
      <c r="A2293" t="s">
        <v>1539</v>
      </c>
      <c r="B2293" t="s">
        <v>12</v>
      </c>
      <c r="C2293" t="s">
        <v>1470</v>
      </c>
    </row>
    <row r="2294" spans="1:3" x14ac:dyDescent="0.25">
      <c r="A2294" t="s">
        <v>1543</v>
      </c>
      <c r="B2294" t="s">
        <v>12</v>
      </c>
      <c r="C2294" t="s">
        <v>1546</v>
      </c>
    </row>
    <row r="2295" spans="1:3" x14ac:dyDescent="0.25">
      <c r="A2295" t="s">
        <v>1547</v>
      </c>
      <c r="B2295" t="s">
        <v>12</v>
      </c>
      <c r="C2295" t="s">
        <v>1510</v>
      </c>
    </row>
    <row r="2296" spans="1:3" x14ac:dyDescent="0.25">
      <c r="A2296" t="s">
        <v>1551</v>
      </c>
      <c r="B2296" t="s">
        <v>12</v>
      </c>
      <c r="C2296" t="s">
        <v>1556</v>
      </c>
    </row>
    <row r="2297" spans="1:3" x14ac:dyDescent="0.25">
      <c r="A2297" t="s">
        <v>1557</v>
      </c>
      <c r="B2297" t="s">
        <v>12</v>
      </c>
      <c r="C2297" t="s">
        <v>1498</v>
      </c>
    </row>
    <row r="2298" spans="1:3" x14ac:dyDescent="0.25">
      <c r="A2298" t="s">
        <v>1561</v>
      </c>
      <c r="B2298" t="s">
        <v>12</v>
      </c>
      <c r="C2298" t="s">
        <v>1435</v>
      </c>
    </row>
    <row r="2299" spans="1:3" x14ac:dyDescent="0.25">
      <c r="A2299" t="s">
        <v>1565</v>
      </c>
      <c r="B2299" t="s">
        <v>12</v>
      </c>
      <c r="C2299" t="s">
        <v>1437</v>
      </c>
    </row>
    <row r="2300" spans="1:3" x14ac:dyDescent="0.25">
      <c r="A2300" t="s">
        <v>1568</v>
      </c>
      <c r="B2300" t="s">
        <v>12</v>
      </c>
      <c r="C2300" t="s">
        <v>1570</v>
      </c>
    </row>
    <row r="2301" spans="1:3" x14ac:dyDescent="0.25">
      <c r="A2301" t="s">
        <v>1571</v>
      </c>
      <c r="B2301" t="s">
        <v>12</v>
      </c>
      <c r="C2301" t="s">
        <v>1574</v>
      </c>
    </row>
    <row r="2302" spans="1:3" x14ac:dyDescent="0.25">
      <c r="A2302" t="s">
        <v>1575</v>
      </c>
      <c r="B2302" t="s">
        <v>12</v>
      </c>
      <c r="C2302" t="s">
        <v>1435</v>
      </c>
    </row>
    <row r="2303" spans="1:3" x14ac:dyDescent="0.25">
      <c r="A2303" t="s">
        <v>1577</v>
      </c>
      <c r="B2303" t="s">
        <v>12</v>
      </c>
      <c r="C2303" t="s">
        <v>1581</v>
      </c>
    </row>
    <row r="2304" spans="1:3" x14ac:dyDescent="0.25">
      <c r="A2304" t="s">
        <v>1582</v>
      </c>
      <c r="B2304" t="s">
        <v>12</v>
      </c>
      <c r="C2304" t="s">
        <v>1519</v>
      </c>
    </row>
    <row r="2305" spans="1:3" x14ac:dyDescent="0.25">
      <c r="A2305" t="s">
        <v>1586</v>
      </c>
      <c r="B2305" t="s">
        <v>12</v>
      </c>
      <c r="C2305" t="s">
        <v>1590</v>
      </c>
    </row>
    <row r="2306" spans="1:3" x14ac:dyDescent="0.25">
      <c r="A2306" t="s">
        <v>1591</v>
      </c>
      <c r="B2306" t="s">
        <v>12</v>
      </c>
      <c r="C2306" t="s">
        <v>1596</v>
      </c>
    </row>
    <row r="2307" spans="1:3" x14ac:dyDescent="0.25">
      <c r="A2307" t="s">
        <v>1597</v>
      </c>
      <c r="B2307" t="s">
        <v>12</v>
      </c>
      <c r="C2307" t="s">
        <v>1581</v>
      </c>
    </row>
    <row r="2308" spans="1:3" x14ac:dyDescent="0.25">
      <c r="A2308" t="s">
        <v>1603</v>
      </c>
      <c r="B2308" t="s">
        <v>12</v>
      </c>
      <c r="C2308" t="s">
        <v>1606</v>
      </c>
    </row>
    <row r="2309" spans="1:3" x14ac:dyDescent="0.25">
      <c r="A2309" t="s">
        <v>1607</v>
      </c>
      <c r="B2309" t="s">
        <v>12</v>
      </c>
      <c r="C2309" t="s">
        <v>1444</v>
      </c>
    </row>
    <row r="2310" spans="1:3" x14ac:dyDescent="0.25">
      <c r="A2310" t="s">
        <v>1610</v>
      </c>
      <c r="B2310" t="s">
        <v>12</v>
      </c>
      <c r="C2310" t="s">
        <v>1505</v>
      </c>
    </row>
    <row r="2311" spans="1:3" x14ac:dyDescent="0.25">
      <c r="A2311" t="s">
        <v>1611</v>
      </c>
      <c r="B2311" t="s">
        <v>12</v>
      </c>
      <c r="C2311" t="s">
        <v>1322</v>
      </c>
    </row>
    <row r="2312" spans="1:3" x14ac:dyDescent="0.25">
      <c r="A2312" t="s">
        <v>1615</v>
      </c>
      <c r="B2312" t="s">
        <v>12</v>
      </c>
      <c r="C2312" t="s">
        <v>1491</v>
      </c>
    </row>
    <row r="2313" spans="1:3" x14ac:dyDescent="0.25">
      <c r="A2313" t="s">
        <v>1618</v>
      </c>
      <c r="B2313" t="s">
        <v>12</v>
      </c>
      <c r="C2313" t="s">
        <v>1622</v>
      </c>
    </row>
    <row r="2314" spans="1:3" x14ac:dyDescent="0.25">
      <c r="A2314" t="s">
        <v>1623</v>
      </c>
      <c r="B2314" t="s">
        <v>12</v>
      </c>
      <c r="C2314" t="s">
        <v>1412</v>
      </c>
    </row>
    <row r="2315" spans="1:3" x14ac:dyDescent="0.25">
      <c r="A2315" t="s">
        <v>1627</v>
      </c>
      <c r="B2315" t="s">
        <v>12</v>
      </c>
      <c r="C2315" t="s">
        <v>1630</v>
      </c>
    </row>
    <row r="2316" spans="1:3" x14ac:dyDescent="0.25">
      <c r="A2316" t="s">
        <v>1631</v>
      </c>
      <c r="B2316" t="s">
        <v>12</v>
      </c>
      <c r="C2316" t="s">
        <v>1634</v>
      </c>
    </row>
    <row r="2317" spans="1:3" x14ac:dyDescent="0.25">
      <c r="A2317" t="s">
        <v>1635</v>
      </c>
      <c r="B2317" t="s">
        <v>12</v>
      </c>
      <c r="C2317" t="s">
        <v>1636</v>
      </c>
    </row>
    <row r="2318" spans="1:3" x14ac:dyDescent="0.25">
      <c r="A2318" t="s">
        <v>1637</v>
      </c>
      <c r="B2318" t="s">
        <v>12</v>
      </c>
      <c r="C2318" t="s">
        <v>1636</v>
      </c>
    </row>
    <row r="2319" spans="1:3" x14ac:dyDescent="0.25">
      <c r="A2319" t="s">
        <v>1638</v>
      </c>
      <c r="B2319" t="s">
        <v>12</v>
      </c>
      <c r="C2319" t="s">
        <v>1427</v>
      </c>
    </row>
    <row r="2320" spans="1:3" x14ac:dyDescent="0.25">
      <c r="A2320" t="s">
        <v>1640</v>
      </c>
      <c r="B2320" t="s">
        <v>12</v>
      </c>
      <c r="C2320" t="s">
        <v>1643</v>
      </c>
    </row>
    <row r="2321" spans="1:3" x14ac:dyDescent="0.25">
      <c r="A2321" t="s">
        <v>1644</v>
      </c>
      <c r="B2321" t="s">
        <v>12</v>
      </c>
      <c r="C2321" t="s">
        <v>1431</v>
      </c>
    </row>
    <row r="2322" spans="1:3" x14ac:dyDescent="0.25">
      <c r="A2322" t="s">
        <v>1646</v>
      </c>
      <c r="B2322" t="s">
        <v>12</v>
      </c>
      <c r="C2322" t="s">
        <v>1353</v>
      </c>
    </row>
    <row r="2323" spans="1:3" x14ac:dyDescent="0.25">
      <c r="A2323" t="s">
        <v>1648</v>
      </c>
      <c r="B2323" t="s">
        <v>12</v>
      </c>
      <c r="C2323" t="s">
        <v>1360</v>
      </c>
    </row>
    <row r="2324" spans="1:3" x14ac:dyDescent="0.25">
      <c r="A2324" t="s">
        <v>1650</v>
      </c>
      <c r="B2324" t="s">
        <v>12</v>
      </c>
      <c r="C2324" t="s">
        <v>1371</v>
      </c>
    </row>
    <row r="2325" spans="1:3" x14ac:dyDescent="0.25">
      <c r="A2325" t="s">
        <v>1653</v>
      </c>
      <c r="B2325" t="s">
        <v>12</v>
      </c>
      <c r="C2325" t="s">
        <v>1655</v>
      </c>
    </row>
    <row r="2326" spans="1:3" x14ac:dyDescent="0.25">
      <c r="A2326" t="s">
        <v>1656</v>
      </c>
      <c r="B2326" t="s">
        <v>12</v>
      </c>
      <c r="C2326" t="s">
        <v>1217</v>
      </c>
    </row>
    <row r="2327" spans="1:3" x14ac:dyDescent="0.25">
      <c r="A2327" t="s">
        <v>1658</v>
      </c>
      <c r="B2327" t="s">
        <v>12</v>
      </c>
      <c r="C2327" t="s">
        <v>1455</v>
      </c>
    </row>
    <row r="2328" spans="1:3" x14ac:dyDescent="0.25">
      <c r="A2328" t="s">
        <v>1661</v>
      </c>
      <c r="B2328" t="s">
        <v>12</v>
      </c>
      <c r="C2328" t="s">
        <v>1357</v>
      </c>
    </row>
    <row r="2329" spans="1:3" x14ac:dyDescent="0.25">
      <c r="A2329" t="s">
        <v>1663</v>
      </c>
      <c r="B2329" t="s">
        <v>12</v>
      </c>
      <c r="C2329" t="s">
        <v>1665</v>
      </c>
    </row>
    <row r="2330" spans="1:3" x14ac:dyDescent="0.25">
      <c r="A2330" t="s">
        <v>1666</v>
      </c>
      <c r="B2330" t="s">
        <v>12</v>
      </c>
      <c r="C2330" t="s">
        <v>1668</v>
      </c>
    </row>
    <row r="2331" spans="1:3" x14ac:dyDescent="0.25">
      <c r="A2331" t="s">
        <v>1669</v>
      </c>
      <c r="B2331" t="s">
        <v>12</v>
      </c>
      <c r="C2331" t="s">
        <v>1671</v>
      </c>
    </row>
    <row r="2332" spans="1:3" x14ac:dyDescent="0.25">
      <c r="A2332" t="s">
        <v>2</v>
      </c>
      <c r="B2332" t="s">
        <v>8</v>
      </c>
      <c r="C2332" t="s">
        <v>9</v>
      </c>
    </row>
    <row r="2333" spans="1:3" x14ac:dyDescent="0.25">
      <c r="A2333" t="s">
        <v>14</v>
      </c>
      <c r="B2333" t="s">
        <v>8</v>
      </c>
      <c r="C2333" t="s">
        <v>16</v>
      </c>
    </row>
    <row r="2334" spans="1:3" x14ac:dyDescent="0.25">
      <c r="A2334" t="s">
        <v>19</v>
      </c>
      <c r="B2334" t="s">
        <v>8</v>
      </c>
      <c r="C2334" t="s">
        <v>21</v>
      </c>
    </row>
    <row r="2335" spans="1:3" x14ac:dyDescent="0.25">
      <c r="A2335" t="s">
        <v>24</v>
      </c>
      <c r="B2335" t="s">
        <v>8</v>
      </c>
      <c r="C2335" t="s">
        <v>26</v>
      </c>
    </row>
    <row r="2336" spans="1:3" x14ac:dyDescent="0.25">
      <c r="A2336" t="s">
        <v>29</v>
      </c>
      <c r="B2336" t="s">
        <v>8</v>
      </c>
      <c r="C2336" t="s">
        <v>31</v>
      </c>
    </row>
    <row r="2337" spans="1:3" x14ac:dyDescent="0.25">
      <c r="A2337" t="s">
        <v>34</v>
      </c>
      <c r="B2337" t="s">
        <v>8</v>
      </c>
      <c r="C2337" t="s">
        <v>36</v>
      </c>
    </row>
    <row r="2338" spans="1:3" x14ac:dyDescent="0.25">
      <c r="A2338" t="s">
        <v>39</v>
      </c>
      <c r="B2338" t="s">
        <v>8</v>
      </c>
      <c r="C2338" t="s">
        <v>41</v>
      </c>
    </row>
    <row r="2339" spans="1:3" x14ac:dyDescent="0.25">
      <c r="A2339" t="s">
        <v>44</v>
      </c>
      <c r="B2339" t="s">
        <v>8</v>
      </c>
      <c r="C2339" t="s">
        <v>46</v>
      </c>
    </row>
    <row r="2340" spans="1:3" x14ac:dyDescent="0.25">
      <c r="A2340" t="s">
        <v>49</v>
      </c>
      <c r="B2340" t="s">
        <v>8</v>
      </c>
      <c r="C2340" t="s">
        <v>51</v>
      </c>
    </row>
    <row r="2341" spans="1:3" x14ac:dyDescent="0.25">
      <c r="A2341" t="s">
        <v>54</v>
      </c>
      <c r="B2341" t="s">
        <v>8</v>
      </c>
      <c r="C2341" t="s">
        <v>56</v>
      </c>
    </row>
    <row r="2342" spans="1:3" x14ac:dyDescent="0.25">
      <c r="A2342" t="s">
        <v>59</v>
      </c>
      <c r="B2342" t="s">
        <v>8</v>
      </c>
      <c r="C2342" t="s">
        <v>56</v>
      </c>
    </row>
    <row r="2343" spans="1:3" x14ac:dyDescent="0.25">
      <c r="A2343" t="s">
        <v>63</v>
      </c>
      <c r="B2343" t="s">
        <v>8</v>
      </c>
      <c r="C2343" t="s">
        <v>65</v>
      </c>
    </row>
    <row r="2344" spans="1:3" x14ac:dyDescent="0.25">
      <c r="A2344" t="s">
        <v>68</v>
      </c>
      <c r="B2344" t="s">
        <v>8</v>
      </c>
      <c r="C2344" t="s">
        <v>70</v>
      </c>
    </row>
    <row r="2345" spans="1:3" x14ac:dyDescent="0.25">
      <c r="A2345" t="s">
        <v>73</v>
      </c>
      <c r="B2345" t="s">
        <v>8</v>
      </c>
      <c r="C2345" t="s">
        <v>75</v>
      </c>
    </row>
    <row r="2346" spans="1:3" x14ac:dyDescent="0.25">
      <c r="A2346" t="s">
        <v>78</v>
      </c>
      <c r="B2346" t="s">
        <v>8</v>
      </c>
      <c r="C2346" t="s">
        <v>80</v>
      </c>
    </row>
    <row r="2347" spans="1:3" x14ac:dyDescent="0.25">
      <c r="A2347" t="s">
        <v>83</v>
      </c>
      <c r="B2347" t="s">
        <v>8</v>
      </c>
      <c r="C2347" t="s">
        <v>85</v>
      </c>
    </row>
    <row r="2348" spans="1:3" x14ac:dyDescent="0.25">
      <c r="A2348" t="s">
        <v>88</v>
      </c>
      <c r="B2348" t="s">
        <v>8</v>
      </c>
      <c r="C2348" t="s">
        <v>90</v>
      </c>
    </row>
    <row r="2349" spans="1:3" x14ac:dyDescent="0.25">
      <c r="A2349" t="s">
        <v>93</v>
      </c>
      <c r="B2349" t="s">
        <v>8</v>
      </c>
      <c r="C2349" t="s">
        <v>95</v>
      </c>
    </row>
    <row r="2350" spans="1:3" x14ac:dyDescent="0.25">
      <c r="A2350" t="s">
        <v>98</v>
      </c>
      <c r="B2350" t="s">
        <v>8</v>
      </c>
      <c r="C2350" t="s">
        <v>100</v>
      </c>
    </row>
    <row r="2351" spans="1:3" x14ac:dyDescent="0.25">
      <c r="A2351" t="s">
        <v>103</v>
      </c>
      <c r="B2351" t="s">
        <v>8</v>
      </c>
      <c r="C2351" t="s">
        <v>105</v>
      </c>
    </row>
    <row r="2352" spans="1:3" x14ac:dyDescent="0.25">
      <c r="A2352" t="s">
        <v>108</v>
      </c>
      <c r="B2352" t="s">
        <v>8</v>
      </c>
      <c r="C2352" t="s">
        <v>110</v>
      </c>
    </row>
    <row r="2353" spans="1:3" x14ac:dyDescent="0.25">
      <c r="A2353" t="s">
        <v>113</v>
      </c>
      <c r="B2353" t="s">
        <v>8</v>
      </c>
      <c r="C2353" t="s">
        <v>115</v>
      </c>
    </row>
    <row r="2354" spans="1:3" x14ac:dyDescent="0.25">
      <c r="A2354" t="s">
        <v>118</v>
      </c>
      <c r="B2354" t="s">
        <v>8</v>
      </c>
      <c r="C2354" t="s">
        <v>72</v>
      </c>
    </row>
    <row r="2355" spans="1:3" x14ac:dyDescent="0.25">
      <c r="A2355" t="s">
        <v>122</v>
      </c>
      <c r="B2355" t="s">
        <v>8</v>
      </c>
      <c r="C2355" t="s">
        <v>124</v>
      </c>
    </row>
    <row r="2356" spans="1:3" x14ac:dyDescent="0.25">
      <c r="A2356" t="s">
        <v>126</v>
      </c>
      <c r="B2356" t="s">
        <v>8</v>
      </c>
      <c r="C2356" t="s">
        <v>95</v>
      </c>
    </row>
    <row r="2357" spans="1:3" x14ac:dyDescent="0.25">
      <c r="A2357" t="s">
        <v>130</v>
      </c>
      <c r="B2357" t="s">
        <v>8</v>
      </c>
      <c r="C2357" t="s">
        <v>115</v>
      </c>
    </row>
    <row r="2358" spans="1:3" x14ac:dyDescent="0.25">
      <c r="A2358" t="s">
        <v>133</v>
      </c>
      <c r="B2358" t="s">
        <v>8</v>
      </c>
      <c r="C2358" t="s">
        <v>135</v>
      </c>
    </row>
    <row r="2359" spans="1:3" x14ac:dyDescent="0.25">
      <c r="A2359" t="s">
        <v>138</v>
      </c>
      <c r="B2359" t="s">
        <v>8</v>
      </c>
      <c r="C2359" t="s">
        <v>139</v>
      </c>
    </row>
    <row r="2360" spans="1:3" x14ac:dyDescent="0.25">
      <c r="A2360" t="s">
        <v>141</v>
      </c>
      <c r="B2360" t="s">
        <v>8</v>
      </c>
      <c r="C2360" t="s">
        <v>143</v>
      </c>
    </row>
    <row r="2361" spans="1:3" x14ac:dyDescent="0.25">
      <c r="A2361" t="s">
        <v>146</v>
      </c>
      <c r="B2361" t="s">
        <v>8</v>
      </c>
      <c r="C2361" t="s">
        <v>58</v>
      </c>
    </row>
    <row r="2362" spans="1:3" x14ac:dyDescent="0.25">
      <c r="A2362" t="s">
        <v>150</v>
      </c>
      <c r="B2362" t="s">
        <v>8</v>
      </c>
      <c r="C2362" t="s">
        <v>152</v>
      </c>
    </row>
    <row r="2363" spans="1:3" x14ac:dyDescent="0.25">
      <c r="A2363" t="s">
        <v>154</v>
      </c>
      <c r="B2363" t="s">
        <v>8</v>
      </c>
      <c r="C2363" t="s">
        <v>128</v>
      </c>
    </row>
    <row r="2364" spans="1:3" x14ac:dyDescent="0.25">
      <c r="A2364" t="s">
        <v>157</v>
      </c>
      <c r="B2364" t="s">
        <v>8</v>
      </c>
      <c r="C2364" t="s">
        <v>152</v>
      </c>
    </row>
    <row r="2365" spans="1:3" x14ac:dyDescent="0.25">
      <c r="A2365" t="s">
        <v>161</v>
      </c>
      <c r="B2365" t="s">
        <v>8</v>
      </c>
      <c r="C2365" t="s">
        <v>162</v>
      </c>
    </row>
    <row r="2366" spans="1:3" x14ac:dyDescent="0.25">
      <c r="A2366" t="s">
        <v>164</v>
      </c>
      <c r="B2366" t="s">
        <v>8</v>
      </c>
      <c r="C2366" t="s">
        <v>65</v>
      </c>
    </row>
    <row r="2367" spans="1:3" x14ac:dyDescent="0.25">
      <c r="A2367" t="s">
        <v>168</v>
      </c>
      <c r="B2367" t="s">
        <v>8</v>
      </c>
      <c r="C2367" t="s">
        <v>170</v>
      </c>
    </row>
    <row r="2368" spans="1:3" x14ac:dyDescent="0.25">
      <c r="A2368" t="s">
        <v>173</v>
      </c>
      <c r="B2368" t="s">
        <v>8</v>
      </c>
      <c r="C2368" t="s">
        <v>175</v>
      </c>
    </row>
    <row r="2369" spans="1:3" x14ac:dyDescent="0.25">
      <c r="A2369" t="s">
        <v>178</v>
      </c>
      <c r="B2369" t="s">
        <v>8</v>
      </c>
      <c r="C2369" t="s">
        <v>16</v>
      </c>
    </row>
    <row r="2370" spans="1:3" x14ac:dyDescent="0.25">
      <c r="A2370" t="s">
        <v>181</v>
      </c>
      <c r="B2370" t="s">
        <v>8</v>
      </c>
      <c r="C2370" t="s">
        <v>183</v>
      </c>
    </row>
    <row r="2371" spans="1:3" x14ac:dyDescent="0.25">
      <c r="A2371" t="s">
        <v>186</v>
      </c>
      <c r="B2371" t="s">
        <v>8</v>
      </c>
      <c r="C2371" t="s">
        <v>120</v>
      </c>
    </row>
    <row r="2372" spans="1:3" x14ac:dyDescent="0.25">
      <c r="A2372" t="s">
        <v>189</v>
      </c>
      <c r="B2372" t="s">
        <v>8</v>
      </c>
      <c r="C2372" t="s">
        <v>191</v>
      </c>
    </row>
    <row r="2373" spans="1:3" x14ac:dyDescent="0.25">
      <c r="A2373" t="s">
        <v>193</v>
      </c>
      <c r="B2373" t="s">
        <v>8</v>
      </c>
      <c r="C2373" t="s">
        <v>195</v>
      </c>
    </row>
    <row r="2374" spans="1:3" x14ac:dyDescent="0.25">
      <c r="A2374" t="s">
        <v>198</v>
      </c>
      <c r="B2374" t="s">
        <v>8</v>
      </c>
      <c r="C2374" t="s">
        <v>200</v>
      </c>
    </row>
    <row r="2375" spans="1:3" x14ac:dyDescent="0.25">
      <c r="A2375" t="s">
        <v>203</v>
      </c>
      <c r="B2375" t="s">
        <v>8</v>
      </c>
      <c r="C2375" t="s">
        <v>205</v>
      </c>
    </row>
    <row r="2376" spans="1:3" x14ac:dyDescent="0.25">
      <c r="A2376" t="s">
        <v>208</v>
      </c>
      <c r="B2376" t="s">
        <v>8</v>
      </c>
      <c r="C2376" t="s">
        <v>210</v>
      </c>
    </row>
    <row r="2377" spans="1:3" x14ac:dyDescent="0.25">
      <c r="A2377" t="s">
        <v>212</v>
      </c>
      <c r="B2377" t="s">
        <v>8</v>
      </c>
      <c r="C2377" t="s">
        <v>207</v>
      </c>
    </row>
    <row r="2378" spans="1:3" x14ac:dyDescent="0.25">
      <c r="A2378" t="s">
        <v>216</v>
      </c>
      <c r="B2378" t="s">
        <v>8</v>
      </c>
      <c r="C2378" t="s">
        <v>218</v>
      </c>
    </row>
    <row r="2379" spans="1:3" x14ac:dyDescent="0.25">
      <c r="A2379" t="s">
        <v>221</v>
      </c>
      <c r="B2379" t="s">
        <v>8</v>
      </c>
      <c r="C2379" t="s">
        <v>223</v>
      </c>
    </row>
    <row r="2380" spans="1:3" x14ac:dyDescent="0.25">
      <c r="A2380" t="s">
        <v>226</v>
      </c>
      <c r="B2380" t="s">
        <v>8</v>
      </c>
      <c r="C2380" t="s">
        <v>228</v>
      </c>
    </row>
    <row r="2381" spans="1:3" x14ac:dyDescent="0.25">
      <c r="A2381" t="s">
        <v>231</v>
      </c>
      <c r="B2381" t="s">
        <v>8</v>
      </c>
      <c r="C2381" t="s">
        <v>233</v>
      </c>
    </row>
    <row r="2382" spans="1:3" x14ac:dyDescent="0.25">
      <c r="A2382" t="s">
        <v>235</v>
      </c>
      <c r="B2382" t="s">
        <v>8</v>
      </c>
      <c r="C2382" t="s">
        <v>237</v>
      </c>
    </row>
    <row r="2383" spans="1:3" x14ac:dyDescent="0.25">
      <c r="A2383" t="s">
        <v>240</v>
      </c>
      <c r="B2383" t="s">
        <v>8</v>
      </c>
      <c r="C2383" t="s">
        <v>242</v>
      </c>
    </row>
    <row r="2384" spans="1:3" x14ac:dyDescent="0.25">
      <c r="A2384" t="s">
        <v>244</v>
      </c>
      <c r="B2384" t="s">
        <v>8</v>
      </c>
      <c r="C2384" t="s">
        <v>245</v>
      </c>
    </row>
    <row r="2385" spans="1:3" x14ac:dyDescent="0.25">
      <c r="A2385" t="s">
        <v>248</v>
      </c>
      <c r="B2385" t="s">
        <v>8</v>
      </c>
      <c r="C2385" t="s">
        <v>249</v>
      </c>
    </row>
    <row r="2386" spans="1:3" x14ac:dyDescent="0.25">
      <c r="A2386" t="s">
        <v>252</v>
      </c>
      <c r="B2386" t="s">
        <v>8</v>
      </c>
      <c r="C2386" t="s">
        <v>253</v>
      </c>
    </row>
    <row r="2387" spans="1:3" x14ac:dyDescent="0.25">
      <c r="A2387" t="s">
        <v>254</v>
      </c>
      <c r="B2387" t="s">
        <v>8</v>
      </c>
      <c r="C2387" t="s">
        <v>233</v>
      </c>
    </row>
    <row r="2388" spans="1:3" x14ac:dyDescent="0.25">
      <c r="A2388" t="s">
        <v>257</v>
      </c>
      <c r="B2388" t="s">
        <v>8</v>
      </c>
      <c r="C2388" t="s">
        <v>259</v>
      </c>
    </row>
    <row r="2389" spans="1:3" x14ac:dyDescent="0.25">
      <c r="A2389" t="s">
        <v>262</v>
      </c>
      <c r="B2389" t="s">
        <v>8</v>
      </c>
      <c r="C2389" t="s">
        <v>170</v>
      </c>
    </row>
    <row r="2390" spans="1:3" x14ac:dyDescent="0.25">
      <c r="A2390" t="s">
        <v>266</v>
      </c>
      <c r="B2390" t="s">
        <v>8</v>
      </c>
      <c r="C2390" t="s">
        <v>268</v>
      </c>
    </row>
    <row r="2391" spans="1:3" x14ac:dyDescent="0.25">
      <c r="A2391" t="s">
        <v>271</v>
      </c>
      <c r="B2391" t="s">
        <v>8</v>
      </c>
      <c r="C2391" t="s">
        <v>273</v>
      </c>
    </row>
    <row r="2392" spans="1:3" x14ac:dyDescent="0.25">
      <c r="A2392" t="s">
        <v>276</v>
      </c>
      <c r="B2392" t="s">
        <v>8</v>
      </c>
      <c r="C2392" t="s">
        <v>278</v>
      </c>
    </row>
    <row r="2393" spans="1:3" x14ac:dyDescent="0.25">
      <c r="A2393" t="s">
        <v>281</v>
      </c>
      <c r="B2393" t="s">
        <v>8</v>
      </c>
      <c r="C2393" t="s">
        <v>283</v>
      </c>
    </row>
    <row r="2394" spans="1:3" x14ac:dyDescent="0.25">
      <c r="A2394" t="s">
        <v>286</v>
      </c>
      <c r="B2394" t="s">
        <v>8</v>
      </c>
      <c r="C2394" t="s">
        <v>288</v>
      </c>
    </row>
    <row r="2395" spans="1:3" x14ac:dyDescent="0.25">
      <c r="A2395" t="s">
        <v>291</v>
      </c>
      <c r="B2395" t="s">
        <v>8</v>
      </c>
      <c r="C2395" t="s">
        <v>17</v>
      </c>
    </row>
    <row r="2396" spans="1:3" x14ac:dyDescent="0.25">
      <c r="A2396" t="s">
        <v>295</v>
      </c>
      <c r="B2396" t="s">
        <v>8</v>
      </c>
      <c r="C2396" t="s">
        <v>294</v>
      </c>
    </row>
    <row r="2397" spans="1:3" x14ac:dyDescent="0.25">
      <c r="A2397" t="s">
        <v>299</v>
      </c>
      <c r="B2397" t="s">
        <v>8</v>
      </c>
      <c r="C2397" t="s">
        <v>301</v>
      </c>
    </row>
    <row r="2398" spans="1:3" x14ac:dyDescent="0.25">
      <c r="A2398" t="s">
        <v>304</v>
      </c>
      <c r="B2398" t="s">
        <v>8</v>
      </c>
      <c r="C2398" t="s">
        <v>306</v>
      </c>
    </row>
    <row r="2399" spans="1:3" x14ac:dyDescent="0.25">
      <c r="A2399" t="s">
        <v>309</v>
      </c>
      <c r="B2399" t="s">
        <v>8</v>
      </c>
      <c r="C2399" t="s">
        <v>311</v>
      </c>
    </row>
    <row r="2400" spans="1:3" x14ac:dyDescent="0.25">
      <c r="A2400" t="s">
        <v>313</v>
      </c>
      <c r="B2400" t="s">
        <v>8</v>
      </c>
      <c r="C2400" t="s">
        <v>273</v>
      </c>
    </row>
    <row r="2401" spans="1:3" x14ac:dyDescent="0.25">
      <c r="A2401" t="s">
        <v>317</v>
      </c>
      <c r="B2401" t="s">
        <v>8</v>
      </c>
      <c r="C2401" t="s">
        <v>318</v>
      </c>
    </row>
    <row r="2402" spans="1:3" x14ac:dyDescent="0.25">
      <c r="A2402" t="s">
        <v>321</v>
      </c>
      <c r="B2402" t="s">
        <v>8</v>
      </c>
      <c r="C2402" t="s">
        <v>323</v>
      </c>
    </row>
    <row r="2403" spans="1:3" x14ac:dyDescent="0.25">
      <c r="A2403" t="s">
        <v>325</v>
      </c>
      <c r="B2403" t="s">
        <v>8</v>
      </c>
      <c r="C2403" t="s">
        <v>327</v>
      </c>
    </row>
    <row r="2404" spans="1:3" x14ac:dyDescent="0.25">
      <c r="A2404" t="s">
        <v>329</v>
      </c>
      <c r="B2404" t="s">
        <v>8</v>
      </c>
      <c r="C2404" t="s">
        <v>331</v>
      </c>
    </row>
    <row r="2405" spans="1:3" x14ac:dyDescent="0.25">
      <c r="A2405" t="s">
        <v>333</v>
      </c>
      <c r="B2405" t="s">
        <v>8</v>
      </c>
      <c r="C2405" t="s">
        <v>335</v>
      </c>
    </row>
    <row r="2406" spans="1:3" x14ac:dyDescent="0.25">
      <c r="A2406" t="s">
        <v>338</v>
      </c>
      <c r="B2406" t="s">
        <v>8</v>
      </c>
      <c r="C2406" t="s">
        <v>340</v>
      </c>
    </row>
    <row r="2407" spans="1:3" x14ac:dyDescent="0.25">
      <c r="A2407" t="s">
        <v>343</v>
      </c>
      <c r="B2407" t="s">
        <v>8</v>
      </c>
      <c r="C2407" t="s">
        <v>345</v>
      </c>
    </row>
    <row r="2408" spans="1:3" x14ac:dyDescent="0.25">
      <c r="A2408" t="s">
        <v>348</v>
      </c>
      <c r="B2408" t="s">
        <v>8</v>
      </c>
      <c r="C2408" t="s">
        <v>349</v>
      </c>
    </row>
    <row r="2409" spans="1:3" x14ac:dyDescent="0.25">
      <c r="A2409" t="s">
        <v>352</v>
      </c>
      <c r="B2409" t="s">
        <v>8</v>
      </c>
      <c r="C2409" t="s">
        <v>354</v>
      </c>
    </row>
    <row r="2410" spans="1:3" x14ac:dyDescent="0.25">
      <c r="A2410" t="s">
        <v>357</v>
      </c>
      <c r="B2410" t="s">
        <v>8</v>
      </c>
      <c r="C2410" t="s">
        <v>359</v>
      </c>
    </row>
    <row r="2411" spans="1:3" x14ac:dyDescent="0.25">
      <c r="A2411" t="s">
        <v>361</v>
      </c>
      <c r="B2411" t="s">
        <v>8</v>
      </c>
      <c r="C2411" t="s">
        <v>363</v>
      </c>
    </row>
    <row r="2412" spans="1:3" x14ac:dyDescent="0.25">
      <c r="A2412" t="s">
        <v>366</v>
      </c>
      <c r="B2412" t="s">
        <v>8</v>
      </c>
      <c r="C2412" t="s">
        <v>368</v>
      </c>
    </row>
    <row r="2413" spans="1:3" x14ac:dyDescent="0.25">
      <c r="A2413" t="s">
        <v>370</v>
      </c>
      <c r="B2413" t="s">
        <v>8</v>
      </c>
      <c r="C2413" t="s">
        <v>372</v>
      </c>
    </row>
    <row r="2414" spans="1:3" x14ac:dyDescent="0.25">
      <c r="A2414" t="s">
        <v>373</v>
      </c>
      <c r="B2414" t="s">
        <v>8</v>
      </c>
      <c r="C2414" t="s">
        <v>375</v>
      </c>
    </row>
    <row r="2415" spans="1:3" x14ac:dyDescent="0.25">
      <c r="A2415" t="s">
        <v>378</v>
      </c>
      <c r="B2415" t="s">
        <v>8</v>
      </c>
      <c r="C2415" t="s">
        <v>380</v>
      </c>
    </row>
    <row r="2416" spans="1:3" x14ac:dyDescent="0.25">
      <c r="A2416" t="s">
        <v>381</v>
      </c>
      <c r="B2416" t="s">
        <v>8</v>
      </c>
      <c r="C2416" t="s">
        <v>383</v>
      </c>
    </row>
    <row r="2417" spans="1:3" x14ac:dyDescent="0.25">
      <c r="A2417" t="s">
        <v>385</v>
      </c>
      <c r="B2417" t="s">
        <v>8</v>
      </c>
      <c r="C2417" t="s">
        <v>109</v>
      </c>
    </row>
    <row r="2418" spans="1:3" x14ac:dyDescent="0.25">
      <c r="A2418" t="s">
        <v>389</v>
      </c>
      <c r="B2418" t="s">
        <v>8</v>
      </c>
      <c r="C2418" t="s">
        <v>391</v>
      </c>
    </row>
    <row r="2419" spans="1:3" x14ac:dyDescent="0.25">
      <c r="A2419" t="s">
        <v>394</v>
      </c>
      <c r="B2419" t="s">
        <v>8</v>
      </c>
      <c r="C2419" t="s">
        <v>396</v>
      </c>
    </row>
    <row r="2420" spans="1:3" x14ac:dyDescent="0.25">
      <c r="A2420" t="s">
        <v>398</v>
      </c>
      <c r="B2420" t="s">
        <v>8</v>
      </c>
      <c r="C2420" t="s">
        <v>400</v>
      </c>
    </row>
    <row r="2421" spans="1:3" x14ac:dyDescent="0.25">
      <c r="A2421" t="s">
        <v>403</v>
      </c>
      <c r="B2421" t="s">
        <v>8</v>
      </c>
      <c r="C2421" t="s">
        <v>278</v>
      </c>
    </row>
    <row r="2422" spans="1:3" x14ac:dyDescent="0.25">
      <c r="A2422" t="s">
        <v>407</v>
      </c>
      <c r="B2422" t="s">
        <v>8</v>
      </c>
      <c r="C2422" t="s">
        <v>409</v>
      </c>
    </row>
    <row r="2423" spans="1:3" x14ac:dyDescent="0.25">
      <c r="A2423" t="s">
        <v>411</v>
      </c>
      <c r="B2423" t="s">
        <v>8</v>
      </c>
      <c r="C2423" t="s">
        <v>413</v>
      </c>
    </row>
    <row r="2424" spans="1:3" x14ac:dyDescent="0.25">
      <c r="A2424" t="s">
        <v>416</v>
      </c>
      <c r="B2424" t="s">
        <v>8</v>
      </c>
      <c r="C2424" t="s">
        <v>418</v>
      </c>
    </row>
    <row r="2425" spans="1:3" x14ac:dyDescent="0.25">
      <c r="A2425" t="s">
        <v>420</v>
      </c>
      <c r="B2425" t="s">
        <v>8</v>
      </c>
      <c r="C2425" t="s">
        <v>81</v>
      </c>
    </row>
    <row r="2426" spans="1:3" x14ac:dyDescent="0.25">
      <c r="A2426" t="s">
        <v>424</v>
      </c>
      <c r="B2426" t="s">
        <v>8</v>
      </c>
      <c r="C2426" t="s">
        <v>426</v>
      </c>
    </row>
    <row r="2427" spans="1:3" x14ac:dyDescent="0.25">
      <c r="A2427" t="s">
        <v>429</v>
      </c>
      <c r="B2427" t="s">
        <v>8</v>
      </c>
      <c r="C2427" t="s">
        <v>431</v>
      </c>
    </row>
    <row r="2428" spans="1:3" x14ac:dyDescent="0.25">
      <c r="A2428" t="s">
        <v>433</v>
      </c>
      <c r="B2428" t="s">
        <v>8</v>
      </c>
      <c r="C2428" t="s">
        <v>435</v>
      </c>
    </row>
    <row r="2429" spans="1:3" x14ac:dyDescent="0.25">
      <c r="A2429" t="s">
        <v>436</v>
      </c>
      <c r="B2429" t="s">
        <v>8</v>
      </c>
      <c r="C2429" t="s">
        <v>335</v>
      </c>
    </row>
    <row r="2430" spans="1:3" x14ac:dyDescent="0.25">
      <c r="A2430" t="s">
        <v>440</v>
      </c>
      <c r="B2430" t="s">
        <v>8</v>
      </c>
      <c r="C2430" t="s">
        <v>284</v>
      </c>
    </row>
    <row r="2431" spans="1:3" x14ac:dyDescent="0.25">
      <c r="A2431" t="s">
        <v>444</v>
      </c>
      <c r="B2431" t="s">
        <v>8</v>
      </c>
      <c r="C2431" t="s">
        <v>446</v>
      </c>
    </row>
    <row r="2432" spans="1:3" x14ac:dyDescent="0.25">
      <c r="A2432" t="s">
        <v>449</v>
      </c>
      <c r="B2432" t="s">
        <v>8</v>
      </c>
      <c r="C2432" t="s">
        <v>415</v>
      </c>
    </row>
    <row r="2433" spans="1:3" x14ac:dyDescent="0.25">
      <c r="A2433" t="s">
        <v>451</v>
      </c>
      <c r="B2433" t="s">
        <v>8</v>
      </c>
      <c r="C2433" t="s">
        <v>264</v>
      </c>
    </row>
    <row r="2434" spans="1:3" x14ac:dyDescent="0.25">
      <c r="A2434" t="s">
        <v>455</v>
      </c>
      <c r="B2434" t="s">
        <v>8</v>
      </c>
      <c r="C2434" t="s">
        <v>312</v>
      </c>
    </row>
    <row r="2435" spans="1:3" x14ac:dyDescent="0.25">
      <c r="A2435" t="s">
        <v>457</v>
      </c>
      <c r="B2435" t="s">
        <v>8</v>
      </c>
      <c r="C2435" t="s">
        <v>302</v>
      </c>
    </row>
    <row r="2436" spans="1:3" x14ac:dyDescent="0.25">
      <c r="A2436" t="s">
        <v>460</v>
      </c>
      <c r="B2436" t="s">
        <v>8</v>
      </c>
      <c r="C2436" t="s">
        <v>462</v>
      </c>
    </row>
    <row r="2437" spans="1:3" x14ac:dyDescent="0.25">
      <c r="A2437" t="s">
        <v>465</v>
      </c>
      <c r="B2437" t="s">
        <v>8</v>
      </c>
      <c r="C2437" t="s">
        <v>467</v>
      </c>
    </row>
    <row r="2438" spans="1:3" x14ac:dyDescent="0.25">
      <c r="A2438" t="s">
        <v>469</v>
      </c>
      <c r="B2438" t="s">
        <v>8</v>
      </c>
      <c r="C2438" t="s">
        <v>472</v>
      </c>
    </row>
    <row r="2439" spans="1:3" x14ac:dyDescent="0.25">
      <c r="A2439" t="s">
        <v>475</v>
      </c>
      <c r="B2439" t="s">
        <v>8</v>
      </c>
      <c r="C2439" t="s">
        <v>477</v>
      </c>
    </row>
    <row r="2440" spans="1:3" x14ac:dyDescent="0.25">
      <c r="A2440" t="s">
        <v>479</v>
      </c>
      <c r="B2440" t="s">
        <v>8</v>
      </c>
      <c r="C2440" t="s">
        <v>206</v>
      </c>
    </row>
    <row r="2441" spans="1:3" x14ac:dyDescent="0.25">
      <c r="A2441" t="s">
        <v>483</v>
      </c>
      <c r="B2441" t="s">
        <v>8</v>
      </c>
      <c r="C2441" t="s">
        <v>278</v>
      </c>
    </row>
    <row r="2442" spans="1:3" x14ac:dyDescent="0.25">
      <c r="A2442" t="s">
        <v>487</v>
      </c>
      <c r="B2442" t="s">
        <v>8</v>
      </c>
      <c r="C2442" t="s">
        <v>294</v>
      </c>
    </row>
    <row r="2443" spans="1:3" x14ac:dyDescent="0.25">
      <c r="A2443" t="s">
        <v>491</v>
      </c>
      <c r="B2443" t="s">
        <v>8</v>
      </c>
      <c r="C2443" t="s">
        <v>290</v>
      </c>
    </row>
    <row r="2444" spans="1:3" x14ac:dyDescent="0.25">
      <c r="A2444" t="s">
        <v>493</v>
      </c>
      <c r="B2444" t="s">
        <v>8</v>
      </c>
      <c r="C2444" t="s">
        <v>495</v>
      </c>
    </row>
    <row r="2445" spans="1:3" x14ac:dyDescent="0.25">
      <c r="A2445" t="s">
        <v>498</v>
      </c>
      <c r="B2445" t="s">
        <v>8</v>
      </c>
      <c r="C2445" t="s">
        <v>501</v>
      </c>
    </row>
    <row r="2446" spans="1:3" x14ac:dyDescent="0.25">
      <c r="A2446" t="s">
        <v>503</v>
      </c>
      <c r="B2446" t="s">
        <v>8</v>
      </c>
      <c r="C2446" t="s">
        <v>505</v>
      </c>
    </row>
    <row r="2447" spans="1:3" x14ac:dyDescent="0.25">
      <c r="A2447" t="s">
        <v>507</v>
      </c>
      <c r="B2447" t="s">
        <v>8</v>
      </c>
      <c r="C2447" t="s">
        <v>510</v>
      </c>
    </row>
    <row r="2448" spans="1:3" x14ac:dyDescent="0.25">
      <c r="A2448" t="s">
        <v>512</v>
      </c>
      <c r="B2448" t="s">
        <v>8</v>
      </c>
      <c r="C2448" t="s">
        <v>515</v>
      </c>
    </row>
    <row r="2449" spans="1:3" x14ac:dyDescent="0.25">
      <c r="A2449" t="s">
        <v>518</v>
      </c>
      <c r="B2449" t="s">
        <v>8</v>
      </c>
      <c r="C2449" t="s">
        <v>520</v>
      </c>
    </row>
    <row r="2450" spans="1:3" x14ac:dyDescent="0.25">
      <c r="A2450" t="s">
        <v>522</v>
      </c>
      <c r="B2450" t="s">
        <v>8</v>
      </c>
      <c r="C2450" t="s">
        <v>524</v>
      </c>
    </row>
    <row r="2451" spans="1:3" x14ac:dyDescent="0.25">
      <c r="A2451" t="s">
        <v>526</v>
      </c>
      <c r="B2451" t="s">
        <v>8</v>
      </c>
      <c r="C2451" t="s">
        <v>528</v>
      </c>
    </row>
    <row r="2452" spans="1:3" x14ac:dyDescent="0.25">
      <c r="A2452" t="s">
        <v>531</v>
      </c>
      <c r="B2452" t="s">
        <v>8</v>
      </c>
      <c r="C2452" t="s">
        <v>528</v>
      </c>
    </row>
    <row r="2453" spans="1:3" x14ac:dyDescent="0.25">
      <c r="A2453" t="s">
        <v>534</v>
      </c>
      <c r="B2453" t="s">
        <v>8</v>
      </c>
      <c r="C2453" t="s">
        <v>536</v>
      </c>
    </row>
    <row r="2454" spans="1:3" x14ac:dyDescent="0.25">
      <c r="A2454" t="s">
        <v>538</v>
      </c>
      <c r="B2454" t="s">
        <v>8</v>
      </c>
      <c r="C2454" t="s">
        <v>541</v>
      </c>
    </row>
    <row r="2455" spans="1:3" x14ac:dyDescent="0.25">
      <c r="A2455" t="s">
        <v>544</v>
      </c>
      <c r="B2455" t="s">
        <v>8</v>
      </c>
      <c r="C2455" t="s">
        <v>547</v>
      </c>
    </row>
    <row r="2456" spans="1:3" x14ac:dyDescent="0.25">
      <c r="A2456" t="s">
        <v>549</v>
      </c>
      <c r="B2456" t="s">
        <v>8</v>
      </c>
      <c r="C2456" t="s">
        <v>551</v>
      </c>
    </row>
    <row r="2457" spans="1:3" x14ac:dyDescent="0.25">
      <c r="A2457" t="s">
        <v>553</v>
      </c>
      <c r="B2457" t="s">
        <v>8</v>
      </c>
      <c r="C2457" t="s">
        <v>528</v>
      </c>
    </row>
    <row r="2458" spans="1:3" x14ac:dyDescent="0.25">
      <c r="A2458" t="s">
        <v>556</v>
      </c>
      <c r="B2458" t="s">
        <v>8</v>
      </c>
      <c r="C2458" t="s">
        <v>559</v>
      </c>
    </row>
    <row r="2459" spans="1:3" x14ac:dyDescent="0.25">
      <c r="A2459" t="s">
        <v>561</v>
      </c>
      <c r="B2459" t="s">
        <v>8</v>
      </c>
      <c r="C2459" t="s">
        <v>563</v>
      </c>
    </row>
    <row r="2460" spans="1:3" x14ac:dyDescent="0.25">
      <c r="A2460" t="s">
        <v>565</v>
      </c>
      <c r="B2460" t="s">
        <v>8</v>
      </c>
      <c r="C2460" t="s">
        <v>166</v>
      </c>
    </row>
    <row r="2461" spans="1:3" x14ac:dyDescent="0.25">
      <c r="A2461" t="s">
        <v>568</v>
      </c>
      <c r="B2461" t="s">
        <v>8</v>
      </c>
      <c r="C2461" t="s">
        <v>541</v>
      </c>
    </row>
    <row r="2462" spans="1:3" x14ac:dyDescent="0.25">
      <c r="A2462" t="s">
        <v>569</v>
      </c>
      <c r="B2462" t="s">
        <v>8</v>
      </c>
      <c r="C2462" t="s">
        <v>572</v>
      </c>
    </row>
    <row r="2463" spans="1:3" x14ac:dyDescent="0.25">
      <c r="A2463" t="s">
        <v>573</v>
      </c>
      <c r="B2463" t="s">
        <v>8</v>
      </c>
      <c r="C2463" t="s">
        <v>575</v>
      </c>
    </row>
    <row r="2464" spans="1:3" x14ac:dyDescent="0.25">
      <c r="A2464" t="s">
        <v>576</v>
      </c>
      <c r="B2464" t="s">
        <v>8</v>
      </c>
      <c r="C2464" t="s">
        <v>577</v>
      </c>
    </row>
    <row r="2465" spans="1:3" x14ac:dyDescent="0.25">
      <c r="A2465" t="s">
        <v>579</v>
      </c>
      <c r="B2465" t="s">
        <v>8</v>
      </c>
      <c r="C2465" t="s">
        <v>582</v>
      </c>
    </row>
    <row r="2466" spans="1:3" x14ac:dyDescent="0.25">
      <c r="A2466" t="s">
        <v>584</v>
      </c>
      <c r="B2466" t="s">
        <v>8</v>
      </c>
      <c r="C2466" t="s">
        <v>587</v>
      </c>
    </row>
    <row r="2467" spans="1:3" x14ac:dyDescent="0.25">
      <c r="A2467" t="s">
        <v>589</v>
      </c>
      <c r="B2467" t="s">
        <v>8</v>
      </c>
      <c r="C2467" t="s">
        <v>591</v>
      </c>
    </row>
    <row r="2468" spans="1:3" x14ac:dyDescent="0.25">
      <c r="A2468" t="s">
        <v>592</v>
      </c>
      <c r="B2468" t="s">
        <v>8</v>
      </c>
      <c r="C2468" t="s">
        <v>594</v>
      </c>
    </row>
    <row r="2469" spans="1:3" x14ac:dyDescent="0.25">
      <c r="A2469" t="s">
        <v>596</v>
      </c>
      <c r="B2469" t="s">
        <v>8</v>
      </c>
      <c r="C2469" t="s">
        <v>597</v>
      </c>
    </row>
    <row r="2470" spans="1:3" x14ac:dyDescent="0.25">
      <c r="A2470" t="s">
        <v>599</v>
      </c>
      <c r="B2470" t="s">
        <v>8</v>
      </c>
      <c r="C2470" t="s">
        <v>601</v>
      </c>
    </row>
    <row r="2471" spans="1:3" x14ac:dyDescent="0.25">
      <c r="A2471" t="s">
        <v>604</v>
      </c>
      <c r="B2471" t="s">
        <v>8</v>
      </c>
      <c r="C2471" t="s">
        <v>607</v>
      </c>
    </row>
    <row r="2472" spans="1:3" x14ac:dyDescent="0.25">
      <c r="A2472" t="s">
        <v>610</v>
      </c>
      <c r="B2472" t="s">
        <v>8</v>
      </c>
      <c r="C2472" t="s">
        <v>612</v>
      </c>
    </row>
    <row r="2473" spans="1:3" x14ac:dyDescent="0.25">
      <c r="A2473" t="s">
        <v>613</v>
      </c>
      <c r="B2473" t="s">
        <v>8</v>
      </c>
      <c r="C2473" t="s">
        <v>614</v>
      </c>
    </row>
    <row r="2474" spans="1:3" x14ac:dyDescent="0.25">
      <c r="A2474" t="s">
        <v>616</v>
      </c>
      <c r="B2474" t="s">
        <v>8</v>
      </c>
      <c r="C2474" t="s">
        <v>618</v>
      </c>
    </row>
    <row r="2475" spans="1:3" x14ac:dyDescent="0.25">
      <c r="A2475" t="s">
        <v>619</v>
      </c>
      <c r="B2475" t="s">
        <v>8</v>
      </c>
      <c r="C2475" t="s">
        <v>620</v>
      </c>
    </row>
    <row r="2476" spans="1:3" x14ac:dyDescent="0.25">
      <c r="A2476" t="s">
        <v>622</v>
      </c>
      <c r="B2476" t="s">
        <v>8</v>
      </c>
      <c r="C2476" t="s">
        <v>623</v>
      </c>
    </row>
    <row r="2477" spans="1:3" x14ac:dyDescent="0.25">
      <c r="A2477" t="s">
        <v>625</v>
      </c>
      <c r="B2477" t="s">
        <v>8</v>
      </c>
      <c r="C2477" t="s">
        <v>628</v>
      </c>
    </row>
    <row r="2478" spans="1:3" x14ac:dyDescent="0.25">
      <c r="A2478" t="s">
        <v>631</v>
      </c>
      <c r="B2478" t="s">
        <v>8</v>
      </c>
      <c r="C2478" t="s">
        <v>634</v>
      </c>
    </row>
    <row r="2479" spans="1:3" x14ac:dyDescent="0.25">
      <c r="A2479" t="s">
        <v>637</v>
      </c>
      <c r="B2479" t="s">
        <v>8</v>
      </c>
      <c r="C2479" t="s">
        <v>356</v>
      </c>
    </row>
    <row r="2480" spans="1:3" x14ac:dyDescent="0.25">
      <c r="A2480" t="s">
        <v>639</v>
      </c>
      <c r="B2480" t="s">
        <v>8</v>
      </c>
      <c r="C2480" t="s">
        <v>641</v>
      </c>
    </row>
    <row r="2481" spans="1:3" x14ac:dyDescent="0.25">
      <c r="A2481" t="s">
        <v>644</v>
      </c>
      <c r="B2481" t="s">
        <v>8</v>
      </c>
      <c r="C2481" t="s">
        <v>645</v>
      </c>
    </row>
    <row r="2482" spans="1:3" x14ac:dyDescent="0.25">
      <c r="A2482" t="s">
        <v>647</v>
      </c>
      <c r="B2482" t="s">
        <v>8</v>
      </c>
      <c r="C2482" t="s">
        <v>649</v>
      </c>
    </row>
    <row r="2483" spans="1:3" x14ac:dyDescent="0.25">
      <c r="A2483" t="s">
        <v>652</v>
      </c>
      <c r="B2483" t="s">
        <v>8</v>
      </c>
      <c r="C2483" t="s">
        <v>653</v>
      </c>
    </row>
    <row r="2484" spans="1:3" x14ac:dyDescent="0.25">
      <c r="A2484" t="s">
        <v>656</v>
      </c>
      <c r="B2484" t="s">
        <v>8</v>
      </c>
      <c r="C2484" t="s">
        <v>659</v>
      </c>
    </row>
    <row r="2485" spans="1:3" x14ac:dyDescent="0.25">
      <c r="A2485" t="s">
        <v>661</v>
      </c>
      <c r="B2485" t="s">
        <v>8</v>
      </c>
      <c r="C2485" t="s">
        <v>664</v>
      </c>
    </row>
    <row r="2486" spans="1:3" x14ac:dyDescent="0.25">
      <c r="A2486" t="s">
        <v>667</v>
      </c>
      <c r="B2486" t="s">
        <v>8</v>
      </c>
      <c r="C2486" t="s">
        <v>671</v>
      </c>
    </row>
    <row r="2487" spans="1:3" x14ac:dyDescent="0.25">
      <c r="A2487" t="s">
        <v>672</v>
      </c>
      <c r="B2487" t="s">
        <v>8</v>
      </c>
      <c r="C2487" t="s">
        <v>591</v>
      </c>
    </row>
    <row r="2488" spans="1:3" x14ac:dyDescent="0.25">
      <c r="A2488" t="s">
        <v>677</v>
      </c>
      <c r="B2488" t="s">
        <v>8</v>
      </c>
      <c r="C2488" t="s">
        <v>680</v>
      </c>
    </row>
    <row r="2489" spans="1:3" x14ac:dyDescent="0.25">
      <c r="A2489" t="s">
        <v>681</v>
      </c>
      <c r="B2489" t="s">
        <v>8</v>
      </c>
      <c r="C2489" t="s">
        <v>682</v>
      </c>
    </row>
    <row r="2490" spans="1:3" x14ac:dyDescent="0.25">
      <c r="A2490" t="s">
        <v>684</v>
      </c>
      <c r="B2490" t="s">
        <v>8</v>
      </c>
      <c r="C2490" t="s">
        <v>686</v>
      </c>
    </row>
    <row r="2491" spans="1:3" x14ac:dyDescent="0.25">
      <c r="A2491" t="s">
        <v>688</v>
      </c>
      <c r="B2491" t="s">
        <v>8</v>
      </c>
      <c r="C2491" t="s">
        <v>428</v>
      </c>
    </row>
    <row r="2492" spans="1:3" x14ac:dyDescent="0.25">
      <c r="A2492" t="s">
        <v>690</v>
      </c>
      <c r="B2492" t="s">
        <v>8</v>
      </c>
      <c r="C2492" t="s">
        <v>693</v>
      </c>
    </row>
    <row r="2493" spans="1:3" x14ac:dyDescent="0.25">
      <c r="A2493" t="s">
        <v>696</v>
      </c>
      <c r="B2493" t="s">
        <v>8</v>
      </c>
      <c r="C2493" t="s">
        <v>700</v>
      </c>
    </row>
    <row r="2494" spans="1:3" x14ac:dyDescent="0.25">
      <c r="A2494" t="s">
        <v>703</v>
      </c>
      <c r="B2494" t="s">
        <v>8</v>
      </c>
      <c r="C2494" t="s">
        <v>706</v>
      </c>
    </row>
    <row r="2495" spans="1:3" x14ac:dyDescent="0.25">
      <c r="A2495" t="s">
        <v>708</v>
      </c>
      <c r="B2495" t="s">
        <v>8</v>
      </c>
      <c r="C2495" t="s">
        <v>712</v>
      </c>
    </row>
    <row r="2496" spans="1:3" x14ac:dyDescent="0.25">
      <c r="A2496" t="s">
        <v>713</v>
      </c>
      <c r="B2496" t="s">
        <v>8</v>
      </c>
      <c r="C2496" t="s">
        <v>608</v>
      </c>
    </row>
    <row r="2497" spans="1:3" x14ac:dyDescent="0.25">
      <c r="A2497" t="s">
        <v>718</v>
      </c>
      <c r="B2497" t="s">
        <v>8</v>
      </c>
      <c r="C2497" t="s">
        <v>392</v>
      </c>
    </row>
    <row r="2498" spans="1:3" x14ac:dyDescent="0.25">
      <c r="A2498" t="s">
        <v>722</v>
      </c>
      <c r="B2498" t="s">
        <v>8</v>
      </c>
      <c r="C2498" t="s">
        <v>516</v>
      </c>
    </row>
    <row r="2499" spans="1:3" x14ac:dyDescent="0.25">
      <c r="A2499" t="s">
        <v>727</v>
      </c>
      <c r="B2499" t="s">
        <v>8</v>
      </c>
      <c r="C2499" t="s">
        <v>730</v>
      </c>
    </row>
    <row r="2500" spans="1:3" x14ac:dyDescent="0.25">
      <c r="A2500" t="s">
        <v>732</v>
      </c>
      <c r="B2500" t="s">
        <v>8</v>
      </c>
      <c r="C2500" t="s">
        <v>735</v>
      </c>
    </row>
    <row r="2501" spans="1:3" x14ac:dyDescent="0.25">
      <c r="A2501" t="s">
        <v>738</v>
      </c>
      <c r="B2501" t="s">
        <v>8</v>
      </c>
      <c r="C2501" t="s">
        <v>640</v>
      </c>
    </row>
    <row r="2502" spans="1:3" x14ac:dyDescent="0.25">
      <c r="A2502" t="s">
        <v>741</v>
      </c>
      <c r="B2502" t="s">
        <v>8</v>
      </c>
      <c r="C2502" t="s">
        <v>142</v>
      </c>
    </row>
    <row r="2503" spans="1:3" x14ac:dyDescent="0.25">
      <c r="A2503" t="s">
        <v>747</v>
      </c>
      <c r="B2503" t="s">
        <v>8</v>
      </c>
      <c r="C2503" t="s">
        <v>590</v>
      </c>
    </row>
    <row r="2504" spans="1:3" x14ac:dyDescent="0.25">
      <c r="A2504" t="s">
        <v>751</v>
      </c>
      <c r="B2504" t="s">
        <v>8</v>
      </c>
      <c r="C2504" t="s">
        <v>533</v>
      </c>
    </row>
    <row r="2505" spans="1:3" x14ac:dyDescent="0.25">
      <c r="A2505" t="s">
        <v>754</v>
      </c>
      <c r="B2505" t="s">
        <v>8</v>
      </c>
      <c r="C2505" t="s">
        <v>756</v>
      </c>
    </row>
    <row r="2506" spans="1:3" x14ac:dyDescent="0.25">
      <c r="A2506" t="s">
        <v>758</v>
      </c>
      <c r="B2506" t="s">
        <v>8</v>
      </c>
      <c r="C2506" t="s">
        <v>109</v>
      </c>
    </row>
    <row r="2507" spans="1:3" x14ac:dyDescent="0.25">
      <c r="A2507" t="s">
        <v>763</v>
      </c>
      <c r="B2507" t="s">
        <v>8</v>
      </c>
      <c r="C2507" t="s">
        <v>766</v>
      </c>
    </row>
    <row r="2508" spans="1:3" x14ac:dyDescent="0.25">
      <c r="A2508" t="s">
        <v>767</v>
      </c>
      <c r="B2508" t="s">
        <v>8</v>
      </c>
      <c r="C2508" t="s">
        <v>693</v>
      </c>
    </row>
    <row r="2509" spans="1:3" x14ac:dyDescent="0.25">
      <c r="A2509" t="s">
        <v>771</v>
      </c>
      <c r="B2509" t="s">
        <v>8</v>
      </c>
      <c r="C2509" t="s">
        <v>302</v>
      </c>
    </row>
    <row r="2510" spans="1:3" x14ac:dyDescent="0.25">
      <c r="A2510" t="s">
        <v>777</v>
      </c>
      <c r="B2510" t="s">
        <v>8</v>
      </c>
      <c r="C2510" t="s">
        <v>315</v>
      </c>
    </row>
    <row r="2511" spans="1:3" x14ac:dyDescent="0.25">
      <c r="A2511" t="s">
        <v>782</v>
      </c>
      <c r="B2511" t="s">
        <v>8</v>
      </c>
      <c r="C2511" t="s">
        <v>279</v>
      </c>
    </row>
    <row r="2512" spans="1:3" x14ac:dyDescent="0.25">
      <c r="A2512" t="s">
        <v>787</v>
      </c>
      <c r="B2512" t="s">
        <v>8</v>
      </c>
      <c r="C2512" t="s">
        <v>594</v>
      </c>
    </row>
    <row r="2513" spans="1:3" x14ac:dyDescent="0.25">
      <c r="A2513" t="s">
        <v>791</v>
      </c>
      <c r="B2513" t="s">
        <v>8</v>
      </c>
      <c r="C2513" t="s">
        <v>793</v>
      </c>
    </row>
    <row r="2514" spans="1:3" x14ac:dyDescent="0.25">
      <c r="A2514" t="s">
        <v>796</v>
      </c>
      <c r="B2514" t="s">
        <v>8</v>
      </c>
      <c r="C2514" t="s">
        <v>798</v>
      </c>
    </row>
    <row r="2515" spans="1:3" x14ac:dyDescent="0.25">
      <c r="A2515" t="s">
        <v>799</v>
      </c>
      <c r="B2515" t="s">
        <v>8</v>
      </c>
      <c r="C2515" t="s">
        <v>607</v>
      </c>
    </row>
    <row r="2516" spans="1:3" x14ac:dyDescent="0.25">
      <c r="A2516" t="s">
        <v>802</v>
      </c>
      <c r="B2516" t="s">
        <v>8</v>
      </c>
      <c r="C2516" t="s">
        <v>804</v>
      </c>
    </row>
    <row r="2517" spans="1:3" x14ac:dyDescent="0.25">
      <c r="A2517" t="s">
        <v>806</v>
      </c>
      <c r="B2517" t="s">
        <v>8</v>
      </c>
      <c r="C2517" t="s">
        <v>809</v>
      </c>
    </row>
    <row r="2518" spans="1:3" x14ac:dyDescent="0.25">
      <c r="A2518" t="s">
        <v>811</v>
      </c>
      <c r="B2518" t="s">
        <v>8</v>
      </c>
      <c r="C2518" t="s">
        <v>813</v>
      </c>
    </row>
    <row r="2519" spans="1:3" x14ac:dyDescent="0.25">
      <c r="A2519" t="s">
        <v>816</v>
      </c>
      <c r="B2519" t="s">
        <v>8</v>
      </c>
      <c r="C2519" t="s">
        <v>354</v>
      </c>
    </row>
    <row r="2520" spans="1:3" x14ac:dyDescent="0.25">
      <c r="A2520" t="s">
        <v>821</v>
      </c>
      <c r="B2520" t="s">
        <v>8</v>
      </c>
      <c r="C2520" t="s">
        <v>634</v>
      </c>
    </row>
    <row r="2521" spans="1:3" x14ac:dyDescent="0.25">
      <c r="A2521" t="s">
        <v>822</v>
      </c>
      <c r="B2521" t="s">
        <v>8</v>
      </c>
      <c r="C2521" t="s">
        <v>351</v>
      </c>
    </row>
    <row r="2522" spans="1:3" x14ac:dyDescent="0.25">
      <c r="A2522" t="s">
        <v>827</v>
      </c>
      <c r="B2522" t="s">
        <v>8</v>
      </c>
      <c r="C2522" t="s">
        <v>104</v>
      </c>
    </row>
    <row r="2523" spans="1:3" x14ac:dyDescent="0.25">
      <c r="A2523" t="s">
        <v>829</v>
      </c>
      <c r="B2523" t="s">
        <v>8</v>
      </c>
      <c r="C2523" t="s">
        <v>831</v>
      </c>
    </row>
    <row r="2524" spans="1:3" x14ac:dyDescent="0.25">
      <c r="A2524" t="s">
        <v>833</v>
      </c>
      <c r="B2524" t="s">
        <v>8</v>
      </c>
      <c r="C2524" t="s">
        <v>836</v>
      </c>
    </row>
    <row r="2525" spans="1:3" x14ac:dyDescent="0.25">
      <c r="A2525" t="s">
        <v>838</v>
      </c>
      <c r="B2525" t="s">
        <v>8</v>
      </c>
      <c r="C2525" t="s">
        <v>123</v>
      </c>
    </row>
    <row r="2526" spans="1:3" x14ac:dyDescent="0.25">
      <c r="A2526" t="s">
        <v>840</v>
      </c>
      <c r="B2526" t="s">
        <v>8</v>
      </c>
      <c r="C2526" t="s">
        <v>842</v>
      </c>
    </row>
    <row r="2527" spans="1:3" x14ac:dyDescent="0.25">
      <c r="A2527" t="s">
        <v>844</v>
      </c>
      <c r="B2527" t="s">
        <v>8</v>
      </c>
      <c r="C2527" t="s">
        <v>726</v>
      </c>
    </row>
    <row r="2528" spans="1:3" x14ac:dyDescent="0.25">
      <c r="A2528" t="s">
        <v>848</v>
      </c>
      <c r="B2528" t="s">
        <v>8</v>
      </c>
      <c r="C2528" t="s">
        <v>851</v>
      </c>
    </row>
    <row r="2529" spans="1:3" x14ac:dyDescent="0.25">
      <c r="A2529" t="s">
        <v>854</v>
      </c>
      <c r="B2529" t="s">
        <v>8</v>
      </c>
      <c r="C2529" t="s">
        <v>586</v>
      </c>
    </row>
    <row r="2530" spans="1:3" x14ac:dyDescent="0.25">
      <c r="A2530" t="s">
        <v>859</v>
      </c>
      <c r="B2530" t="s">
        <v>8</v>
      </c>
      <c r="C2530" t="s">
        <v>489</v>
      </c>
    </row>
    <row r="2531" spans="1:3" x14ac:dyDescent="0.25">
      <c r="A2531" t="s">
        <v>861</v>
      </c>
      <c r="B2531" t="s">
        <v>8</v>
      </c>
      <c r="C2531" t="s">
        <v>64</v>
      </c>
    </row>
    <row r="2532" spans="1:3" x14ac:dyDescent="0.25">
      <c r="A2532" t="s">
        <v>864</v>
      </c>
      <c r="B2532" t="s">
        <v>8</v>
      </c>
      <c r="C2532" t="s">
        <v>585</v>
      </c>
    </row>
    <row r="2533" spans="1:3" x14ac:dyDescent="0.25">
      <c r="A2533" t="s">
        <v>867</v>
      </c>
      <c r="B2533" t="s">
        <v>8</v>
      </c>
      <c r="C2533" t="s">
        <v>364</v>
      </c>
    </row>
    <row r="2534" spans="1:3" x14ac:dyDescent="0.25">
      <c r="A2534" t="s">
        <v>870</v>
      </c>
      <c r="B2534" t="s">
        <v>8</v>
      </c>
      <c r="C2534" t="s">
        <v>872</v>
      </c>
    </row>
    <row r="2535" spans="1:3" x14ac:dyDescent="0.25">
      <c r="A2535" t="s">
        <v>873</v>
      </c>
      <c r="B2535" t="s">
        <v>8</v>
      </c>
      <c r="C2535" t="s">
        <v>519</v>
      </c>
    </row>
    <row r="2536" spans="1:3" x14ac:dyDescent="0.25">
      <c r="A2536" t="s">
        <v>877</v>
      </c>
      <c r="B2536" t="s">
        <v>8</v>
      </c>
      <c r="C2536" t="s">
        <v>484</v>
      </c>
    </row>
    <row r="2537" spans="1:3" x14ac:dyDescent="0.25">
      <c r="A2537" t="s">
        <v>880</v>
      </c>
      <c r="B2537" t="s">
        <v>8</v>
      </c>
      <c r="C2537" t="s">
        <v>817</v>
      </c>
    </row>
    <row r="2538" spans="1:3" x14ac:dyDescent="0.25">
      <c r="A2538" t="s">
        <v>885</v>
      </c>
      <c r="B2538" t="s">
        <v>8</v>
      </c>
      <c r="C2538" t="s">
        <v>828</v>
      </c>
    </row>
    <row r="2539" spans="1:3" x14ac:dyDescent="0.25">
      <c r="A2539" t="s">
        <v>889</v>
      </c>
      <c r="B2539" t="s">
        <v>8</v>
      </c>
      <c r="C2539" t="s">
        <v>701</v>
      </c>
    </row>
    <row r="2540" spans="1:3" x14ac:dyDescent="0.25">
      <c r="A2540" t="s">
        <v>891</v>
      </c>
      <c r="B2540" t="s">
        <v>8</v>
      </c>
      <c r="C2540" t="s">
        <v>452</v>
      </c>
    </row>
    <row r="2541" spans="1:3" x14ac:dyDescent="0.25">
      <c r="A2541" t="s">
        <v>895</v>
      </c>
      <c r="B2541" t="s">
        <v>8</v>
      </c>
      <c r="C2541" t="s">
        <v>898</v>
      </c>
    </row>
    <row r="2542" spans="1:3" x14ac:dyDescent="0.25">
      <c r="A2542" t="s">
        <v>899</v>
      </c>
      <c r="B2542" t="s">
        <v>8</v>
      </c>
      <c r="C2542" t="s">
        <v>441</v>
      </c>
    </row>
    <row r="2543" spans="1:3" x14ac:dyDescent="0.25">
      <c r="A2543" t="s">
        <v>905</v>
      </c>
      <c r="B2543" t="s">
        <v>8</v>
      </c>
      <c r="C2543" t="s">
        <v>330</v>
      </c>
    </row>
    <row r="2544" spans="1:3" x14ac:dyDescent="0.25">
      <c r="A2544" t="s">
        <v>908</v>
      </c>
      <c r="B2544" t="s">
        <v>8</v>
      </c>
      <c r="C2544" t="s">
        <v>911</v>
      </c>
    </row>
    <row r="2545" spans="1:3" x14ac:dyDescent="0.25">
      <c r="A2545" t="s">
        <v>914</v>
      </c>
      <c r="B2545" t="s">
        <v>8</v>
      </c>
      <c r="C2545" t="s">
        <v>723</v>
      </c>
    </row>
    <row r="2546" spans="1:3" x14ac:dyDescent="0.25">
      <c r="A2546" t="s">
        <v>916</v>
      </c>
      <c r="B2546" t="s">
        <v>8</v>
      </c>
      <c r="C2546" t="s">
        <v>379</v>
      </c>
    </row>
    <row r="2547" spans="1:3" x14ac:dyDescent="0.25">
      <c r="A2547" t="s">
        <v>919</v>
      </c>
      <c r="B2547" t="s">
        <v>8</v>
      </c>
      <c r="C2547" t="s">
        <v>922</v>
      </c>
    </row>
    <row r="2548" spans="1:3" x14ac:dyDescent="0.25">
      <c r="A2548" t="s">
        <v>924</v>
      </c>
      <c r="B2548" t="s">
        <v>8</v>
      </c>
      <c r="C2548" t="s">
        <v>928</v>
      </c>
    </row>
    <row r="2549" spans="1:3" x14ac:dyDescent="0.25">
      <c r="A2549" t="s">
        <v>930</v>
      </c>
      <c r="B2549" t="s">
        <v>8</v>
      </c>
      <c r="C2549" t="s">
        <v>933</v>
      </c>
    </row>
    <row r="2550" spans="1:3" x14ac:dyDescent="0.25">
      <c r="A2550" t="s">
        <v>936</v>
      </c>
      <c r="B2550" t="s">
        <v>8</v>
      </c>
      <c r="C2550" t="s">
        <v>940</v>
      </c>
    </row>
    <row r="2551" spans="1:3" x14ac:dyDescent="0.25">
      <c r="A2551" t="s">
        <v>943</v>
      </c>
      <c r="B2551" t="s">
        <v>8</v>
      </c>
      <c r="C2551" t="s">
        <v>945</v>
      </c>
    </row>
    <row r="2552" spans="1:3" x14ac:dyDescent="0.25">
      <c r="A2552" t="s">
        <v>948</v>
      </c>
      <c r="B2552" t="s">
        <v>8</v>
      </c>
      <c r="C2552" t="s">
        <v>951</v>
      </c>
    </row>
    <row r="2553" spans="1:3" x14ac:dyDescent="0.25">
      <c r="A2553" t="s">
        <v>954</v>
      </c>
      <c r="B2553" t="s">
        <v>8</v>
      </c>
      <c r="C2553" t="s">
        <v>956</v>
      </c>
    </row>
    <row r="2554" spans="1:3" x14ac:dyDescent="0.25">
      <c r="A2554" t="s">
        <v>958</v>
      </c>
      <c r="B2554" t="s">
        <v>8</v>
      </c>
      <c r="C2554" t="s">
        <v>962</v>
      </c>
    </row>
    <row r="2555" spans="1:3" x14ac:dyDescent="0.25">
      <c r="A2555" t="s">
        <v>965</v>
      </c>
      <c r="B2555" t="s">
        <v>8</v>
      </c>
      <c r="C2555" t="s">
        <v>968</v>
      </c>
    </row>
    <row r="2556" spans="1:3" x14ac:dyDescent="0.25">
      <c r="A2556" t="s">
        <v>971</v>
      </c>
      <c r="B2556" t="s">
        <v>8</v>
      </c>
      <c r="C2556" t="s">
        <v>975</v>
      </c>
    </row>
    <row r="2557" spans="1:3" x14ac:dyDescent="0.25">
      <c r="A2557" t="s">
        <v>978</v>
      </c>
      <c r="B2557" t="s">
        <v>8</v>
      </c>
      <c r="C2557" t="s">
        <v>980</v>
      </c>
    </row>
    <row r="2558" spans="1:3" x14ac:dyDescent="0.25">
      <c r="A2558" t="s">
        <v>983</v>
      </c>
      <c r="B2558" t="s">
        <v>8</v>
      </c>
      <c r="C2558" t="s">
        <v>986</v>
      </c>
    </row>
    <row r="2559" spans="1:3" x14ac:dyDescent="0.25">
      <c r="A2559" t="s">
        <v>988</v>
      </c>
      <c r="B2559" t="s">
        <v>8</v>
      </c>
      <c r="C2559" t="s">
        <v>992</v>
      </c>
    </row>
    <row r="2560" spans="1:3" x14ac:dyDescent="0.25">
      <c r="A2560" t="s">
        <v>995</v>
      </c>
      <c r="B2560" t="s">
        <v>8</v>
      </c>
      <c r="C2560" t="s">
        <v>998</v>
      </c>
    </row>
    <row r="2561" spans="1:3" x14ac:dyDescent="0.25">
      <c r="A2561" t="s">
        <v>1001</v>
      </c>
      <c r="B2561" t="s">
        <v>8</v>
      </c>
      <c r="C2561" t="s">
        <v>990</v>
      </c>
    </row>
    <row r="2562" spans="1:3" x14ac:dyDescent="0.25">
      <c r="A2562" t="s">
        <v>1005</v>
      </c>
      <c r="B2562" t="s">
        <v>8</v>
      </c>
      <c r="C2562" t="s">
        <v>1008</v>
      </c>
    </row>
    <row r="2563" spans="1:3" x14ac:dyDescent="0.25">
      <c r="A2563" t="s">
        <v>1011</v>
      </c>
      <c r="B2563" t="s">
        <v>8</v>
      </c>
      <c r="C2563" t="s">
        <v>1013</v>
      </c>
    </row>
    <row r="2564" spans="1:3" x14ac:dyDescent="0.25">
      <c r="A2564" t="s">
        <v>1016</v>
      </c>
      <c r="B2564" t="s">
        <v>8</v>
      </c>
      <c r="C2564" t="s">
        <v>1018</v>
      </c>
    </row>
    <row r="2565" spans="1:3" x14ac:dyDescent="0.25">
      <c r="A2565" t="s">
        <v>1020</v>
      </c>
      <c r="B2565" t="s">
        <v>8</v>
      </c>
      <c r="C2565" t="s">
        <v>1024</v>
      </c>
    </row>
    <row r="2566" spans="1:3" x14ac:dyDescent="0.25">
      <c r="A2566" t="s">
        <v>1027</v>
      </c>
      <c r="B2566" t="s">
        <v>8</v>
      </c>
      <c r="C2566" t="s">
        <v>1028</v>
      </c>
    </row>
    <row r="2567" spans="1:3" x14ac:dyDescent="0.25">
      <c r="A2567" t="s">
        <v>1030</v>
      </c>
      <c r="B2567" t="s">
        <v>8</v>
      </c>
      <c r="C2567" t="s">
        <v>1033</v>
      </c>
    </row>
    <row r="2568" spans="1:3" x14ac:dyDescent="0.25">
      <c r="A2568" t="s">
        <v>1034</v>
      </c>
      <c r="B2568" t="s">
        <v>8</v>
      </c>
      <c r="C2568" t="s">
        <v>923</v>
      </c>
    </row>
    <row r="2569" spans="1:3" x14ac:dyDescent="0.25">
      <c r="A2569" t="s">
        <v>1039</v>
      </c>
      <c r="B2569" t="s">
        <v>8</v>
      </c>
      <c r="C2569" t="s">
        <v>900</v>
      </c>
    </row>
    <row r="2570" spans="1:3" x14ac:dyDescent="0.25">
      <c r="A2570" t="s">
        <v>1041</v>
      </c>
      <c r="B2570" t="s">
        <v>8</v>
      </c>
      <c r="C2570" t="s">
        <v>1038</v>
      </c>
    </row>
    <row r="2571" spans="1:3" x14ac:dyDescent="0.25">
      <c r="A2571" t="s">
        <v>1044</v>
      </c>
      <c r="B2571" t="s">
        <v>8</v>
      </c>
      <c r="C2571" t="s">
        <v>1047</v>
      </c>
    </row>
    <row r="2572" spans="1:3" x14ac:dyDescent="0.25">
      <c r="A2572" t="s">
        <v>1049</v>
      </c>
      <c r="B2572" t="s">
        <v>8</v>
      </c>
      <c r="C2572" t="s">
        <v>892</v>
      </c>
    </row>
    <row r="2573" spans="1:3" x14ac:dyDescent="0.25">
      <c r="A2573" t="s">
        <v>1051</v>
      </c>
      <c r="B2573" t="s">
        <v>8</v>
      </c>
      <c r="C2573" t="s">
        <v>1053</v>
      </c>
    </row>
    <row r="2574" spans="1:3" x14ac:dyDescent="0.25">
      <c r="A2574" t="s">
        <v>1054</v>
      </c>
      <c r="B2574" t="s">
        <v>8</v>
      </c>
      <c r="C2574" t="s">
        <v>881</v>
      </c>
    </row>
    <row r="2575" spans="1:3" x14ac:dyDescent="0.25">
      <c r="A2575" t="s">
        <v>1056</v>
      </c>
      <c r="B2575" t="s">
        <v>8</v>
      </c>
      <c r="C2575" t="s">
        <v>1058</v>
      </c>
    </row>
    <row r="2576" spans="1:3" x14ac:dyDescent="0.25">
      <c r="A2576" t="s">
        <v>1059</v>
      </c>
      <c r="B2576" t="s">
        <v>8</v>
      </c>
      <c r="C2576" t="s">
        <v>1060</v>
      </c>
    </row>
    <row r="2577" spans="1:3" x14ac:dyDescent="0.25">
      <c r="A2577" t="s">
        <v>1062</v>
      </c>
      <c r="B2577" t="s">
        <v>8</v>
      </c>
      <c r="C2577" t="s">
        <v>1058</v>
      </c>
    </row>
    <row r="2578" spans="1:3" x14ac:dyDescent="0.25">
      <c r="A2578" t="s">
        <v>1064</v>
      </c>
      <c r="B2578" t="s">
        <v>8</v>
      </c>
      <c r="C2578" t="s">
        <v>1066</v>
      </c>
    </row>
    <row r="2579" spans="1:3" x14ac:dyDescent="0.25">
      <c r="A2579" t="s">
        <v>1067</v>
      </c>
      <c r="B2579" t="s">
        <v>8</v>
      </c>
      <c r="C2579" t="s">
        <v>1061</v>
      </c>
    </row>
    <row r="2580" spans="1:3" x14ac:dyDescent="0.25">
      <c r="A2580" t="s">
        <v>1068</v>
      </c>
      <c r="B2580" t="s">
        <v>8</v>
      </c>
      <c r="C2580" t="s">
        <v>900</v>
      </c>
    </row>
    <row r="2581" spans="1:3" x14ac:dyDescent="0.25">
      <c r="A2581" t="s">
        <v>1072</v>
      </c>
      <c r="B2581" t="s">
        <v>8</v>
      </c>
      <c r="C2581" t="s">
        <v>1061</v>
      </c>
    </row>
    <row r="2582" spans="1:3" x14ac:dyDescent="0.25">
      <c r="A2582" t="s">
        <v>1073</v>
      </c>
      <c r="B2582" t="s">
        <v>8</v>
      </c>
      <c r="C2582" t="s">
        <v>1058</v>
      </c>
    </row>
    <row r="2583" spans="1:3" x14ac:dyDescent="0.25">
      <c r="A2583" t="s">
        <v>1074</v>
      </c>
      <c r="B2583" t="s">
        <v>8</v>
      </c>
      <c r="C2583" t="s">
        <v>942</v>
      </c>
    </row>
    <row r="2584" spans="1:3" x14ac:dyDescent="0.25">
      <c r="A2584" t="s">
        <v>1077</v>
      </c>
      <c r="B2584" t="s">
        <v>8</v>
      </c>
      <c r="C2584" t="s">
        <v>938</v>
      </c>
    </row>
    <row r="2585" spans="1:3" x14ac:dyDescent="0.25">
      <c r="A2585" t="s">
        <v>1079</v>
      </c>
      <c r="B2585" t="s">
        <v>8</v>
      </c>
      <c r="C2585" t="s">
        <v>1080</v>
      </c>
    </row>
    <row r="2586" spans="1:3" x14ac:dyDescent="0.25">
      <c r="A2586" t="s">
        <v>1081</v>
      </c>
      <c r="B2586" t="s">
        <v>8</v>
      </c>
      <c r="C2586" t="s">
        <v>1035</v>
      </c>
    </row>
    <row r="2587" spans="1:3" x14ac:dyDescent="0.25">
      <c r="A2587" t="s">
        <v>1085</v>
      </c>
      <c r="B2587" t="s">
        <v>8</v>
      </c>
      <c r="C2587" t="s">
        <v>1078</v>
      </c>
    </row>
    <row r="2588" spans="1:3" x14ac:dyDescent="0.25">
      <c r="A2588" t="s">
        <v>1088</v>
      </c>
      <c r="B2588" t="s">
        <v>8</v>
      </c>
      <c r="C2588" t="s">
        <v>344</v>
      </c>
    </row>
    <row r="2589" spans="1:3" x14ac:dyDescent="0.25">
      <c r="A2589" t="s">
        <v>1089</v>
      </c>
      <c r="B2589" t="s">
        <v>8</v>
      </c>
      <c r="C2589" t="s">
        <v>920</v>
      </c>
    </row>
    <row r="2590" spans="1:3" x14ac:dyDescent="0.25">
      <c r="A2590" t="s">
        <v>1091</v>
      </c>
      <c r="B2590" t="s">
        <v>8</v>
      </c>
      <c r="C2590" t="s">
        <v>926</v>
      </c>
    </row>
    <row r="2591" spans="1:3" x14ac:dyDescent="0.25">
      <c r="A2591" t="s">
        <v>1092</v>
      </c>
      <c r="B2591" t="s">
        <v>8</v>
      </c>
      <c r="C2591" t="s">
        <v>1032</v>
      </c>
    </row>
    <row r="2592" spans="1:3" x14ac:dyDescent="0.25">
      <c r="A2592" t="s">
        <v>1094</v>
      </c>
      <c r="B2592" t="s">
        <v>8</v>
      </c>
      <c r="C2592" t="s">
        <v>949</v>
      </c>
    </row>
    <row r="2593" spans="1:3" x14ac:dyDescent="0.25">
      <c r="A2593" t="s">
        <v>1095</v>
      </c>
      <c r="B2593" t="s">
        <v>8</v>
      </c>
      <c r="C2593" t="s">
        <v>1028</v>
      </c>
    </row>
    <row r="2594" spans="1:3" x14ac:dyDescent="0.25">
      <c r="A2594" t="s">
        <v>1100</v>
      </c>
      <c r="B2594" t="s">
        <v>8</v>
      </c>
      <c r="C2594" t="s">
        <v>1103</v>
      </c>
    </row>
    <row r="2595" spans="1:3" x14ac:dyDescent="0.25">
      <c r="A2595" t="s">
        <v>1105</v>
      </c>
      <c r="B2595" t="s">
        <v>8</v>
      </c>
      <c r="C2595" t="s">
        <v>964</v>
      </c>
    </row>
    <row r="2596" spans="1:3" x14ac:dyDescent="0.25">
      <c r="A2596" t="s">
        <v>1107</v>
      </c>
      <c r="B2596" t="s">
        <v>8</v>
      </c>
      <c r="C2596" t="s">
        <v>944</v>
      </c>
    </row>
    <row r="2597" spans="1:3" x14ac:dyDescent="0.25">
      <c r="A2597" t="s">
        <v>1108</v>
      </c>
      <c r="B2597" t="s">
        <v>8</v>
      </c>
      <c r="C2597" t="s">
        <v>925</v>
      </c>
    </row>
    <row r="2598" spans="1:3" x14ac:dyDescent="0.25">
      <c r="A2598" t="s">
        <v>1109</v>
      </c>
      <c r="B2598" t="s">
        <v>8</v>
      </c>
      <c r="C2598" t="s">
        <v>1036</v>
      </c>
    </row>
    <row r="2599" spans="1:3" x14ac:dyDescent="0.25">
      <c r="A2599" t="s">
        <v>1111</v>
      </c>
      <c r="B2599" t="s">
        <v>8</v>
      </c>
      <c r="C2599" t="s">
        <v>1036</v>
      </c>
    </row>
    <row r="2600" spans="1:3" x14ac:dyDescent="0.25">
      <c r="A2600" t="s">
        <v>1112</v>
      </c>
      <c r="B2600" t="s">
        <v>8</v>
      </c>
      <c r="C2600" t="s">
        <v>344</v>
      </c>
    </row>
    <row r="2601" spans="1:3" x14ac:dyDescent="0.25">
      <c r="A2601" t="s">
        <v>1113</v>
      </c>
      <c r="B2601" t="s">
        <v>8</v>
      </c>
      <c r="C2601" t="s">
        <v>932</v>
      </c>
    </row>
    <row r="2602" spans="1:3" x14ac:dyDescent="0.25">
      <c r="A2602" t="s">
        <v>1114</v>
      </c>
      <c r="B2602" t="s">
        <v>8</v>
      </c>
      <c r="C2602" t="s">
        <v>1098</v>
      </c>
    </row>
    <row r="2603" spans="1:3" x14ac:dyDescent="0.25">
      <c r="A2603" t="s">
        <v>1115</v>
      </c>
      <c r="B2603" t="s">
        <v>8</v>
      </c>
      <c r="C2603" t="s">
        <v>963</v>
      </c>
    </row>
    <row r="2604" spans="1:3" x14ac:dyDescent="0.25">
      <c r="A2604" t="s">
        <v>1116</v>
      </c>
      <c r="B2604" t="s">
        <v>8</v>
      </c>
      <c r="C2604" t="s">
        <v>1104</v>
      </c>
    </row>
    <row r="2605" spans="1:3" x14ac:dyDescent="0.25">
      <c r="A2605" t="s">
        <v>1119</v>
      </c>
      <c r="B2605" t="s">
        <v>8</v>
      </c>
      <c r="C2605" t="s">
        <v>1102</v>
      </c>
    </row>
    <row r="2606" spans="1:3" x14ac:dyDescent="0.25">
      <c r="A2606" t="s">
        <v>1122</v>
      </c>
      <c r="B2606" t="s">
        <v>8</v>
      </c>
      <c r="C2606" t="s">
        <v>1096</v>
      </c>
    </row>
    <row r="2607" spans="1:3" x14ac:dyDescent="0.25">
      <c r="A2607" t="s">
        <v>1123</v>
      </c>
      <c r="B2607" t="s">
        <v>8</v>
      </c>
      <c r="C2607" t="s">
        <v>980</v>
      </c>
    </row>
    <row r="2608" spans="1:3" x14ac:dyDescent="0.25">
      <c r="A2608" t="s">
        <v>1126</v>
      </c>
      <c r="B2608" t="s">
        <v>8</v>
      </c>
      <c r="C2608" t="s">
        <v>1127</v>
      </c>
    </row>
    <row r="2609" spans="1:3" x14ac:dyDescent="0.25">
      <c r="A2609" t="s">
        <v>1129</v>
      </c>
      <c r="B2609" t="s">
        <v>8</v>
      </c>
      <c r="C2609" t="s">
        <v>1017</v>
      </c>
    </row>
    <row r="2610" spans="1:3" x14ac:dyDescent="0.25">
      <c r="A2610" t="s">
        <v>1130</v>
      </c>
      <c r="B2610" t="s">
        <v>8</v>
      </c>
      <c r="C2610" t="s">
        <v>1006</v>
      </c>
    </row>
    <row r="2611" spans="1:3" x14ac:dyDescent="0.25">
      <c r="A2611" t="s">
        <v>1132</v>
      </c>
      <c r="B2611" t="s">
        <v>8</v>
      </c>
      <c r="C2611" t="s">
        <v>1007</v>
      </c>
    </row>
    <row r="2612" spans="1:3" x14ac:dyDescent="0.25">
      <c r="A2612" t="s">
        <v>1135</v>
      </c>
      <c r="B2612" t="s">
        <v>8</v>
      </c>
      <c r="C2612" t="s">
        <v>998</v>
      </c>
    </row>
    <row r="2613" spans="1:3" x14ac:dyDescent="0.25">
      <c r="A2613" t="s">
        <v>1137</v>
      </c>
      <c r="B2613" t="s">
        <v>8</v>
      </c>
      <c r="C2613" t="s">
        <v>1139</v>
      </c>
    </row>
    <row r="2614" spans="1:3" x14ac:dyDescent="0.25">
      <c r="A2614" t="s">
        <v>1141</v>
      </c>
      <c r="B2614" t="s">
        <v>8</v>
      </c>
      <c r="C2614" t="s">
        <v>1143</v>
      </c>
    </row>
    <row r="2615" spans="1:3" x14ac:dyDescent="0.25">
      <c r="A2615" t="s">
        <v>1144</v>
      </c>
      <c r="B2615" t="s">
        <v>8</v>
      </c>
      <c r="C2615" t="s">
        <v>1007</v>
      </c>
    </row>
    <row r="2616" spans="1:3" x14ac:dyDescent="0.25">
      <c r="A2616" t="s">
        <v>1146</v>
      </c>
      <c r="B2616" t="s">
        <v>8</v>
      </c>
      <c r="C2616" t="s">
        <v>1147</v>
      </c>
    </row>
    <row r="2617" spans="1:3" x14ac:dyDescent="0.25">
      <c r="A2617" t="s">
        <v>1149</v>
      </c>
      <c r="B2617" t="s">
        <v>8</v>
      </c>
      <c r="C2617" t="s">
        <v>1010</v>
      </c>
    </row>
    <row r="2618" spans="1:3" x14ac:dyDescent="0.25">
      <c r="A2618" t="s">
        <v>1151</v>
      </c>
      <c r="B2618" t="s">
        <v>8</v>
      </c>
      <c r="C2618" t="s">
        <v>1154</v>
      </c>
    </row>
    <row r="2619" spans="1:3" x14ac:dyDescent="0.25">
      <c r="A2619" t="s">
        <v>1155</v>
      </c>
      <c r="B2619" t="s">
        <v>8</v>
      </c>
      <c r="C2619" t="s">
        <v>1156</v>
      </c>
    </row>
    <row r="2620" spans="1:3" x14ac:dyDescent="0.25">
      <c r="A2620" t="s">
        <v>1157</v>
      </c>
      <c r="B2620" t="s">
        <v>8</v>
      </c>
      <c r="C2620" t="s">
        <v>1007</v>
      </c>
    </row>
    <row r="2621" spans="1:3" x14ac:dyDescent="0.25">
      <c r="A2621" t="s">
        <v>1159</v>
      </c>
      <c r="B2621" t="s">
        <v>8</v>
      </c>
      <c r="C2621" t="s">
        <v>1133</v>
      </c>
    </row>
    <row r="2622" spans="1:3" x14ac:dyDescent="0.25">
      <c r="A2622" t="s">
        <v>1161</v>
      </c>
      <c r="B2622" t="s">
        <v>8</v>
      </c>
      <c r="C2622" t="s">
        <v>1017</v>
      </c>
    </row>
    <row r="2623" spans="1:3" x14ac:dyDescent="0.25">
      <c r="A2623" t="s">
        <v>1162</v>
      </c>
      <c r="B2623" t="s">
        <v>8</v>
      </c>
      <c r="C2623" t="s">
        <v>976</v>
      </c>
    </row>
    <row r="2624" spans="1:3" x14ac:dyDescent="0.25">
      <c r="A2624" t="s">
        <v>1163</v>
      </c>
      <c r="B2624" t="s">
        <v>8</v>
      </c>
      <c r="C2624" t="s">
        <v>1124</v>
      </c>
    </row>
    <row r="2625" spans="1:3" x14ac:dyDescent="0.25">
      <c r="A2625" t="s">
        <v>1164</v>
      </c>
      <c r="B2625" t="s">
        <v>8</v>
      </c>
      <c r="C2625" t="s">
        <v>1152</v>
      </c>
    </row>
    <row r="2626" spans="1:3" x14ac:dyDescent="0.25">
      <c r="A2626" t="s">
        <v>1166</v>
      </c>
      <c r="B2626" t="s">
        <v>8</v>
      </c>
      <c r="C2626" t="s">
        <v>1018</v>
      </c>
    </row>
    <row r="2627" spans="1:3" x14ac:dyDescent="0.25">
      <c r="A2627" t="s">
        <v>1168</v>
      </c>
      <c r="B2627" t="s">
        <v>8</v>
      </c>
      <c r="C2627" t="s">
        <v>1133</v>
      </c>
    </row>
    <row r="2628" spans="1:3" x14ac:dyDescent="0.25">
      <c r="A2628" t="s">
        <v>1170</v>
      </c>
      <c r="B2628" t="s">
        <v>8</v>
      </c>
      <c r="C2628" t="s">
        <v>1169</v>
      </c>
    </row>
    <row r="2629" spans="1:3" x14ac:dyDescent="0.25">
      <c r="A2629" t="s">
        <v>1171</v>
      </c>
      <c r="B2629" t="s">
        <v>8</v>
      </c>
      <c r="C2629" t="s">
        <v>1142</v>
      </c>
    </row>
    <row r="2630" spans="1:3" x14ac:dyDescent="0.25">
      <c r="A2630" t="s">
        <v>1172</v>
      </c>
      <c r="B2630" t="s">
        <v>8</v>
      </c>
      <c r="C2630" t="s">
        <v>1002</v>
      </c>
    </row>
    <row r="2631" spans="1:3" x14ac:dyDescent="0.25">
      <c r="A2631" t="s">
        <v>1175</v>
      </c>
      <c r="B2631" t="s">
        <v>8</v>
      </c>
      <c r="C2631" t="s">
        <v>1177</v>
      </c>
    </row>
    <row r="2632" spans="1:3" x14ac:dyDescent="0.25">
      <c r="A2632" t="s">
        <v>1179</v>
      </c>
      <c r="B2632" t="s">
        <v>8</v>
      </c>
      <c r="C2632" t="s">
        <v>1182</v>
      </c>
    </row>
    <row r="2633" spans="1:3" x14ac:dyDescent="0.25">
      <c r="A2633" t="s">
        <v>1184</v>
      </c>
      <c r="B2633" t="s">
        <v>8</v>
      </c>
      <c r="C2633" t="s">
        <v>1176</v>
      </c>
    </row>
    <row r="2634" spans="1:3" x14ac:dyDescent="0.25">
      <c r="A2634" t="s">
        <v>1189</v>
      </c>
      <c r="B2634" t="s">
        <v>8</v>
      </c>
      <c r="C2634" t="s">
        <v>1191</v>
      </c>
    </row>
    <row r="2635" spans="1:3" x14ac:dyDescent="0.25">
      <c r="A2635" t="s">
        <v>1194</v>
      </c>
      <c r="B2635" t="s">
        <v>8</v>
      </c>
      <c r="C2635" t="s">
        <v>1198</v>
      </c>
    </row>
    <row r="2636" spans="1:3" x14ac:dyDescent="0.25">
      <c r="A2636" t="s">
        <v>1200</v>
      </c>
      <c r="B2636" t="s">
        <v>8</v>
      </c>
      <c r="C2636" t="s">
        <v>1203</v>
      </c>
    </row>
    <row r="2637" spans="1:3" x14ac:dyDescent="0.25">
      <c r="A2637" t="s">
        <v>1206</v>
      </c>
      <c r="B2637" t="s">
        <v>8</v>
      </c>
      <c r="C2637" t="s">
        <v>1209</v>
      </c>
    </row>
    <row r="2638" spans="1:3" x14ac:dyDescent="0.25">
      <c r="A2638" t="s">
        <v>1212</v>
      </c>
      <c r="B2638" t="s">
        <v>8</v>
      </c>
      <c r="C2638" t="s">
        <v>1213</v>
      </c>
    </row>
    <row r="2639" spans="1:3" x14ac:dyDescent="0.25">
      <c r="A2639" t="s">
        <v>1215</v>
      </c>
      <c r="B2639" t="s">
        <v>8</v>
      </c>
      <c r="C2639" t="s">
        <v>1216</v>
      </c>
    </row>
    <row r="2640" spans="1:3" x14ac:dyDescent="0.25">
      <c r="A2640" t="s">
        <v>1219</v>
      </c>
      <c r="B2640" t="s">
        <v>8</v>
      </c>
      <c r="C2640" t="s">
        <v>1222</v>
      </c>
    </row>
    <row r="2641" spans="1:3" x14ac:dyDescent="0.25">
      <c r="A2641" t="s">
        <v>1224</v>
      </c>
      <c r="B2641" t="s">
        <v>8</v>
      </c>
      <c r="C2641" t="s">
        <v>1202</v>
      </c>
    </row>
    <row r="2642" spans="1:3" x14ac:dyDescent="0.25">
      <c r="A2642" t="s">
        <v>1227</v>
      </c>
      <c r="B2642" t="s">
        <v>8</v>
      </c>
      <c r="C2642" t="s">
        <v>1195</v>
      </c>
    </row>
    <row r="2643" spans="1:3" x14ac:dyDescent="0.25">
      <c r="A2643" t="s">
        <v>1231</v>
      </c>
      <c r="B2643" t="s">
        <v>8</v>
      </c>
      <c r="C2643" t="s">
        <v>1234</v>
      </c>
    </row>
    <row r="2644" spans="1:3" x14ac:dyDescent="0.25">
      <c r="A2644" t="s">
        <v>1235</v>
      </c>
      <c r="B2644" t="s">
        <v>8</v>
      </c>
      <c r="C2644" t="s">
        <v>1237</v>
      </c>
    </row>
    <row r="2645" spans="1:3" x14ac:dyDescent="0.25">
      <c r="A2645" t="s">
        <v>1238</v>
      </c>
      <c r="B2645" t="s">
        <v>8</v>
      </c>
      <c r="C2645" t="s">
        <v>1195</v>
      </c>
    </row>
    <row r="2646" spans="1:3" x14ac:dyDescent="0.25">
      <c r="A2646" t="s">
        <v>1239</v>
      </c>
      <c r="B2646" t="s">
        <v>8</v>
      </c>
      <c r="C2646" t="s">
        <v>1190</v>
      </c>
    </row>
    <row r="2647" spans="1:3" x14ac:dyDescent="0.25">
      <c r="A2647" t="s">
        <v>1240</v>
      </c>
      <c r="B2647" t="s">
        <v>8</v>
      </c>
      <c r="C2647" t="s">
        <v>1000</v>
      </c>
    </row>
    <row r="2648" spans="1:3" x14ac:dyDescent="0.25">
      <c r="A2648" t="s">
        <v>1242</v>
      </c>
      <c r="B2648" t="s">
        <v>8</v>
      </c>
      <c r="C2648" t="s">
        <v>1245</v>
      </c>
    </row>
    <row r="2649" spans="1:3" x14ac:dyDescent="0.25">
      <c r="A2649" t="s">
        <v>1246</v>
      </c>
      <c r="B2649" t="s">
        <v>8</v>
      </c>
      <c r="C2649" t="s">
        <v>1245</v>
      </c>
    </row>
    <row r="2650" spans="1:3" x14ac:dyDescent="0.25">
      <c r="A2650" t="s">
        <v>1247</v>
      </c>
      <c r="B2650" t="s">
        <v>8</v>
      </c>
      <c r="C2650" t="s">
        <v>990</v>
      </c>
    </row>
    <row r="2651" spans="1:3" x14ac:dyDescent="0.25">
      <c r="A2651" t="s">
        <v>1248</v>
      </c>
      <c r="B2651" t="s">
        <v>8</v>
      </c>
      <c r="C2651" t="s">
        <v>997</v>
      </c>
    </row>
    <row r="2652" spans="1:3" x14ac:dyDescent="0.25">
      <c r="A2652" t="s">
        <v>1249</v>
      </c>
      <c r="B2652" t="s">
        <v>8</v>
      </c>
      <c r="C2652" t="s">
        <v>1197</v>
      </c>
    </row>
    <row r="2653" spans="1:3" x14ac:dyDescent="0.25">
      <c r="A2653" t="s">
        <v>1250</v>
      </c>
      <c r="B2653" t="s">
        <v>8</v>
      </c>
      <c r="C2653" t="s">
        <v>1140</v>
      </c>
    </row>
    <row r="2654" spans="1:3" x14ac:dyDescent="0.25">
      <c r="A2654" t="s">
        <v>1251</v>
      </c>
      <c r="B2654" t="s">
        <v>8</v>
      </c>
      <c r="C2654" t="s">
        <v>1192</v>
      </c>
    </row>
    <row r="2655" spans="1:3" x14ac:dyDescent="0.25">
      <c r="A2655" t="s">
        <v>1253</v>
      </c>
      <c r="B2655" t="s">
        <v>8</v>
      </c>
      <c r="C2655" t="s">
        <v>1136</v>
      </c>
    </row>
    <row r="2656" spans="1:3" x14ac:dyDescent="0.25">
      <c r="A2656" t="s">
        <v>1254</v>
      </c>
      <c r="B2656" t="s">
        <v>8</v>
      </c>
      <c r="C2656" t="s">
        <v>992</v>
      </c>
    </row>
    <row r="2657" spans="1:3" x14ac:dyDescent="0.25">
      <c r="A2657" t="s">
        <v>1255</v>
      </c>
      <c r="B2657" t="s">
        <v>8</v>
      </c>
      <c r="C2657" t="s">
        <v>1131</v>
      </c>
    </row>
    <row r="2658" spans="1:3" x14ac:dyDescent="0.25">
      <c r="A2658" t="s">
        <v>1256</v>
      </c>
      <c r="B2658" t="s">
        <v>8</v>
      </c>
      <c r="C2658" t="s">
        <v>1017</v>
      </c>
    </row>
    <row r="2659" spans="1:3" x14ac:dyDescent="0.25">
      <c r="A2659" t="s">
        <v>1258</v>
      </c>
      <c r="B2659" t="s">
        <v>8</v>
      </c>
      <c r="C2659" t="s">
        <v>1147</v>
      </c>
    </row>
    <row r="2660" spans="1:3" x14ac:dyDescent="0.25">
      <c r="A2660" t="s">
        <v>1259</v>
      </c>
      <c r="B2660" t="s">
        <v>8</v>
      </c>
      <c r="C2660" t="s">
        <v>1156</v>
      </c>
    </row>
    <row r="2661" spans="1:3" x14ac:dyDescent="0.25">
      <c r="A2661" t="s">
        <v>1260</v>
      </c>
      <c r="B2661" t="s">
        <v>8</v>
      </c>
      <c r="C2661" t="s">
        <v>1026</v>
      </c>
    </row>
    <row r="2662" spans="1:3" x14ac:dyDescent="0.25">
      <c r="A2662" t="s">
        <v>1262</v>
      </c>
      <c r="B2662" t="s">
        <v>8</v>
      </c>
      <c r="C2662" t="s">
        <v>1096</v>
      </c>
    </row>
    <row r="2663" spans="1:3" x14ac:dyDescent="0.25">
      <c r="A2663" t="s">
        <v>1264</v>
      </c>
      <c r="B2663" t="s">
        <v>8</v>
      </c>
      <c r="C2663" t="s">
        <v>1154</v>
      </c>
    </row>
    <row r="2664" spans="1:3" x14ac:dyDescent="0.25">
      <c r="A2664" t="s">
        <v>1265</v>
      </c>
      <c r="B2664" t="s">
        <v>8</v>
      </c>
      <c r="C2664" t="s">
        <v>1021</v>
      </c>
    </row>
    <row r="2665" spans="1:3" x14ac:dyDescent="0.25">
      <c r="A2665" t="s">
        <v>1266</v>
      </c>
      <c r="B2665" t="s">
        <v>8</v>
      </c>
      <c r="C2665" t="s">
        <v>973</v>
      </c>
    </row>
    <row r="2666" spans="1:3" x14ac:dyDescent="0.25">
      <c r="A2666" t="s">
        <v>1267</v>
      </c>
      <c r="B2666" t="s">
        <v>8</v>
      </c>
      <c r="C2666" t="s">
        <v>1150</v>
      </c>
    </row>
    <row r="2667" spans="1:3" x14ac:dyDescent="0.25">
      <c r="A2667" t="s">
        <v>1268</v>
      </c>
      <c r="B2667" t="s">
        <v>8</v>
      </c>
      <c r="C2667" t="s">
        <v>979</v>
      </c>
    </row>
    <row r="2668" spans="1:3" x14ac:dyDescent="0.25">
      <c r="A2668" t="s">
        <v>1269</v>
      </c>
      <c r="B2668" t="s">
        <v>8</v>
      </c>
      <c r="C2668" t="s">
        <v>987</v>
      </c>
    </row>
    <row r="2669" spans="1:3" x14ac:dyDescent="0.25">
      <c r="A2669" t="s">
        <v>1270</v>
      </c>
      <c r="B2669" t="s">
        <v>8</v>
      </c>
      <c r="C2669" t="s">
        <v>1133</v>
      </c>
    </row>
    <row r="2670" spans="1:3" x14ac:dyDescent="0.25">
      <c r="A2670" t="s">
        <v>1271</v>
      </c>
      <c r="B2670" t="s">
        <v>8</v>
      </c>
      <c r="C2670" t="s">
        <v>984</v>
      </c>
    </row>
    <row r="2671" spans="1:3" x14ac:dyDescent="0.25">
      <c r="A2671" t="s">
        <v>1272</v>
      </c>
      <c r="B2671" t="s">
        <v>8</v>
      </c>
      <c r="C2671" t="s">
        <v>985</v>
      </c>
    </row>
    <row r="2672" spans="1:3" x14ac:dyDescent="0.25">
      <c r="A2672" t="s">
        <v>1273</v>
      </c>
      <c r="B2672" t="s">
        <v>8</v>
      </c>
      <c r="C2672" t="s">
        <v>980</v>
      </c>
    </row>
    <row r="2673" spans="1:3" x14ac:dyDescent="0.25">
      <c r="A2673" t="s">
        <v>1274</v>
      </c>
      <c r="B2673" t="s">
        <v>8</v>
      </c>
      <c r="C2673" t="s">
        <v>970</v>
      </c>
    </row>
    <row r="2674" spans="1:3" x14ac:dyDescent="0.25">
      <c r="A2674" t="s">
        <v>1275</v>
      </c>
      <c r="B2674" t="s">
        <v>8</v>
      </c>
      <c r="C2674" t="s">
        <v>955</v>
      </c>
    </row>
    <row r="2675" spans="1:3" x14ac:dyDescent="0.25">
      <c r="A2675" t="s">
        <v>1278</v>
      </c>
      <c r="B2675" t="s">
        <v>8</v>
      </c>
      <c r="C2675" t="s">
        <v>1261</v>
      </c>
    </row>
    <row r="2676" spans="1:3" x14ac:dyDescent="0.25">
      <c r="A2676" t="s">
        <v>1279</v>
      </c>
      <c r="B2676" t="s">
        <v>8</v>
      </c>
      <c r="C2676" t="s">
        <v>1104</v>
      </c>
    </row>
    <row r="2677" spans="1:3" x14ac:dyDescent="0.25">
      <c r="A2677" t="s">
        <v>1280</v>
      </c>
      <c r="B2677" t="s">
        <v>8</v>
      </c>
      <c r="C2677" t="s">
        <v>1025</v>
      </c>
    </row>
    <row r="2678" spans="1:3" x14ac:dyDescent="0.25">
      <c r="A2678" t="s">
        <v>1281</v>
      </c>
      <c r="B2678" t="s">
        <v>8</v>
      </c>
      <c r="C2678" t="s">
        <v>1133</v>
      </c>
    </row>
    <row r="2679" spans="1:3" x14ac:dyDescent="0.25">
      <c r="A2679" t="s">
        <v>1282</v>
      </c>
      <c r="B2679" t="s">
        <v>8</v>
      </c>
      <c r="C2679" t="s">
        <v>989</v>
      </c>
    </row>
    <row r="2680" spans="1:3" x14ac:dyDescent="0.25">
      <c r="A2680" t="s">
        <v>1284</v>
      </c>
      <c r="B2680" t="s">
        <v>8</v>
      </c>
      <c r="C2680" t="s">
        <v>1133</v>
      </c>
    </row>
    <row r="2681" spans="1:3" x14ac:dyDescent="0.25">
      <c r="A2681" t="s">
        <v>1285</v>
      </c>
      <c r="B2681" t="s">
        <v>8</v>
      </c>
      <c r="C2681" t="s">
        <v>1148</v>
      </c>
    </row>
    <row r="2682" spans="1:3" x14ac:dyDescent="0.25">
      <c r="A2682" t="s">
        <v>1287</v>
      </c>
      <c r="B2682" t="s">
        <v>8</v>
      </c>
      <c r="C2682" t="s">
        <v>972</v>
      </c>
    </row>
    <row r="2683" spans="1:3" x14ac:dyDescent="0.25">
      <c r="A2683" t="s">
        <v>1289</v>
      </c>
      <c r="B2683" t="s">
        <v>8</v>
      </c>
      <c r="C2683" t="s">
        <v>1017</v>
      </c>
    </row>
    <row r="2684" spans="1:3" x14ac:dyDescent="0.25">
      <c r="A2684" t="s">
        <v>1290</v>
      </c>
      <c r="B2684" t="s">
        <v>8</v>
      </c>
      <c r="C2684" t="s">
        <v>972</v>
      </c>
    </row>
    <row r="2685" spans="1:3" x14ac:dyDescent="0.25">
      <c r="A2685" t="s">
        <v>1291</v>
      </c>
      <c r="B2685" t="s">
        <v>8</v>
      </c>
      <c r="C2685" t="s">
        <v>1150</v>
      </c>
    </row>
    <row r="2686" spans="1:3" x14ac:dyDescent="0.25">
      <c r="A2686" t="s">
        <v>1292</v>
      </c>
      <c r="B2686" t="s">
        <v>8</v>
      </c>
      <c r="C2686" t="s">
        <v>1017</v>
      </c>
    </row>
    <row r="2687" spans="1:3" x14ac:dyDescent="0.25">
      <c r="A2687" t="s">
        <v>1294</v>
      </c>
      <c r="B2687" t="s">
        <v>8</v>
      </c>
      <c r="C2687" t="s">
        <v>1178</v>
      </c>
    </row>
    <row r="2688" spans="1:3" x14ac:dyDescent="0.25">
      <c r="A2688" t="s">
        <v>1296</v>
      </c>
      <c r="B2688" t="s">
        <v>8</v>
      </c>
      <c r="C2688" t="s">
        <v>1140</v>
      </c>
    </row>
    <row r="2689" spans="1:3" x14ac:dyDescent="0.25">
      <c r="A2689" t="s">
        <v>1298</v>
      </c>
      <c r="B2689" t="s">
        <v>8</v>
      </c>
      <c r="C2689" t="s">
        <v>1173</v>
      </c>
    </row>
    <row r="2690" spans="1:3" x14ac:dyDescent="0.25">
      <c r="A2690" t="s">
        <v>1300</v>
      </c>
      <c r="B2690" t="s">
        <v>8</v>
      </c>
      <c r="C2690" t="s">
        <v>1178</v>
      </c>
    </row>
    <row r="2691" spans="1:3" x14ac:dyDescent="0.25">
      <c r="A2691" t="s">
        <v>1301</v>
      </c>
      <c r="B2691" t="s">
        <v>8</v>
      </c>
      <c r="C2691" t="s">
        <v>1140</v>
      </c>
    </row>
    <row r="2692" spans="1:3" x14ac:dyDescent="0.25">
      <c r="A2692" t="s">
        <v>1304</v>
      </c>
      <c r="B2692" t="s">
        <v>8</v>
      </c>
      <c r="C2692" t="s">
        <v>1245</v>
      </c>
    </row>
    <row r="2693" spans="1:3" x14ac:dyDescent="0.25">
      <c r="A2693" t="s">
        <v>1305</v>
      </c>
      <c r="B2693" t="s">
        <v>8</v>
      </c>
      <c r="C2693" t="s">
        <v>1014</v>
      </c>
    </row>
    <row r="2694" spans="1:3" x14ac:dyDescent="0.25">
      <c r="A2694" t="s">
        <v>1307</v>
      </c>
      <c r="B2694" t="s">
        <v>8</v>
      </c>
      <c r="C2694" t="s">
        <v>1309</v>
      </c>
    </row>
    <row r="2695" spans="1:3" x14ac:dyDescent="0.25">
      <c r="A2695" t="s">
        <v>1310</v>
      </c>
      <c r="B2695" t="s">
        <v>8</v>
      </c>
      <c r="C2695" t="s">
        <v>1241</v>
      </c>
    </row>
    <row r="2696" spans="1:3" x14ac:dyDescent="0.25">
      <c r="A2696" t="s">
        <v>1312</v>
      </c>
      <c r="B2696" t="s">
        <v>8</v>
      </c>
      <c r="C2696" t="s">
        <v>1169</v>
      </c>
    </row>
    <row r="2697" spans="1:3" x14ac:dyDescent="0.25">
      <c r="A2697" t="s">
        <v>1316</v>
      </c>
      <c r="B2697" t="s">
        <v>8</v>
      </c>
      <c r="C2697" t="s">
        <v>1261</v>
      </c>
    </row>
    <row r="2698" spans="1:3" x14ac:dyDescent="0.25">
      <c r="A2698" t="s">
        <v>1318</v>
      </c>
      <c r="B2698" t="s">
        <v>8</v>
      </c>
      <c r="C2698" t="s">
        <v>980</v>
      </c>
    </row>
    <row r="2699" spans="1:3" x14ac:dyDescent="0.25">
      <c r="A2699" t="s">
        <v>1321</v>
      </c>
      <c r="B2699" t="s">
        <v>8</v>
      </c>
      <c r="C2699" t="s">
        <v>1006</v>
      </c>
    </row>
    <row r="2700" spans="1:3" x14ac:dyDescent="0.25">
      <c r="A2700" t="s">
        <v>1325</v>
      </c>
      <c r="B2700" t="s">
        <v>8</v>
      </c>
      <c r="C2700" t="s">
        <v>1013</v>
      </c>
    </row>
    <row r="2701" spans="1:3" x14ac:dyDescent="0.25">
      <c r="A2701" t="s">
        <v>1327</v>
      </c>
      <c r="B2701" t="s">
        <v>8</v>
      </c>
      <c r="C2701" t="s">
        <v>1006</v>
      </c>
    </row>
    <row r="2702" spans="1:3" x14ac:dyDescent="0.25">
      <c r="A2702" t="s">
        <v>1329</v>
      </c>
      <c r="B2702" t="s">
        <v>8</v>
      </c>
      <c r="C2702" t="s">
        <v>1276</v>
      </c>
    </row>
    <row r="2703" spans="1:3" x14ac:dyDescent="0.25">
      <c r="A2703" t="s">
        <v>1333</v>
      </c>
      <c r="B2703" t="s">
        <v>8</v>
      </c>
      <c r="C2703" t="s">
        <v>935</v>
      </c>
    </row>
    <row r="2704" spans="1:3" x14ac:dyDescent="0.25">
      <c r="A2704" t="s">
        <v>1335</v>
      </c>
      <c r="B2704" t="s">
        <v>8</v>
      </c>
      <c r="C2704" t="s">
        <v>935</v>
      </c>
    </row>
    <row r="2705" spans="1:3" x14ac:dyDescent="0.25">
      <c r="A2705" t="s">
        <v>1337</v>
      </c>
      <c r="B2705" t="s">
        <v>8</v>
      </c>
      <c r="C2705" t="s">
        <v>1069</v>
      </c>
    </row>
    <row r="2706" spans="1:3" x14ac:dyDescent="0.25">
      <c r="A2706" t="s">
        <v>1339</v>
      </c>
      <c r="B2706" t="s">
        <v>8</v>
      </c>
      <c r="C2706" t="s">
        <v>1043</v>
      </c>
    </row>
    <row r="2707" spans="1:3" x14ac:dyDescent="0.25">
      <c r="A2707" t="s">
        <v>1343</v>
      </c>
      <c r="B2707" t="s">
        <v>8</v>
      </c>
      <c r="C2707" t="s">
        <v>920</v>
      </c>
    </row>
    <row r="2708" spans="1:3" x14ac:dyDescent="0.25">
      <c r="A2708" t="s">
        <v>1345</v>
      </c>
      <c r="B2708" t="s">
        <v>8</v>
      </c>
      <c r="C2708" t="s">
        <v>923</v>
      </c>
    </row>
    <row r="2709" spans="1:3" x14ac:dyDescent="0.25">
      <c r="A2709" t="s">
        <v>1349</v>
      </c>
      <c r="B2709" t="s">
        <v>8</v>
      </c>
      <c r="C2709" t="s">
        <v>1090</v>
      </c>
    </row>
    <row r="2710" spans="1:3" x14ac:dyDescent="0.25">
      <c r="A2710" t="s">
        <v>1352</v>
      </c>
      <c r="B2710" t="s">
        <v>8</v>
      </c>
      <c r="C2710" t="s">
        <v>404</v>
      </c>
    </row>
    <row r="2711" spans="1:3" x14ac:dyDescent="0.25">
      <c r="A2711" t="s">
        <v>1355</v>
      </c>
      <c r="B2711" t="s">
        <v>8</v>
      </c>
      <c r="C2711" t="s">
        <v>1043</v>
      </c>
    </row>
    <row r="2712" spans="1:3" x14ac:dyDescent="0.25">
      <c r="A2712" t="s">
        <v>1358</v>
      </c>
      <c r="B2712" t="s">
        <v>8</v>
      </c>
      <c r="C2712" t="s">
        <v>942</v>
      </c>
    </row>
    <row r="2713" spans="1:3" x14ac:dyDescent="0.25">
      <c r="A2713" t="s">
        <v>1361</v>
      </c>
      <c r="B2713" t="s">
        <v>8</v>
      </c>
      <c r="C2713" t="s">
        <v>1069</v>
      </c>
    </row>
    <row r="2714" spans="1:3" x14ac:dyDescent="0.25">
      <c r="A2714" t="s">
        <v>1364</v>
      </c>
      <c r="B2714" t="s">
        <v>8</v>
      </c>
      <c r="C2714" t="s">
        <v>714</v>
      </c>
    </row>
    <row r="2715" spans="1:3" x14ac:dyDescent="0.25">
      <c r="A2715" t="s">
        <v>1368</v>
      </c>
      <c r="B2715" t="s">
        <v>8</v>
      </c>
      <c r="C2715" t="s">
        <v>1066</v>
      </c>
    </row>
    <row r="2716" spans="1:3" x14ac:dyDescent="0.25">
      <c r="A2716" t="s">
        <v>1372</v>
      </c>
      <c r="B2716" t="s">
        <v>8</v>
      </c>
      <c r="C2716" t="s">
        <v>1110</v>
      </c>
    </row>
    <row r="2717" spans="1:3" x14ac:dyDescent="0.25">
      <c r="A2717" t="s">
        <v>1375</v>
      </c>
      <c r="B2717" t="s">
        <v>8</v>
      </c>
      <c r="C2717" t="s">
        <v>925</v>
      </c>
    </row>
    <row r="2718" spans="1:3" x14ac:dyDescent="0.25">
      <c r="A2718" t="s">
        <v>1379</v>
      </c>
      <c r="B2718" t="s">
        <v>8</v>
      </c>
      <c r="C2718" t="s">
        <v>1033</v>
      </c>
    </row>
    <row r="2719" spans="1:3" x14ac:dyDescent="0.25">
      <c r="A2719" t="s">
        <v>1382</v>
      </c>
      <c r="B2719" t="s">
        <v>8</v>
      </c>
      <c r="C2719" t="s">
        <v>874</v>
      </c>
    </row>
    <row r="2720" spans="1:3" x14ac:dyDescent="0.25">
      <c r="A2720" t="s">
        <v>1386</v>
      </c>
      <c r="B2720" t="s">
        <v>8</v>
      </c>
      <c r="C2720" t="s">
        <v>716</v>
      </c>
    </row>
    <row r="2721" spans="1:3" x14ac:dyDescent="0.25">
      <c r="A2721" t="s">
        <v>1391</v>
      </c>
      <c r="B2721" t="s">
        <v>8</v>
      </c>
      <c r="C2721" t="s">
        <v>310</v>
      </c>
    </row>
    <row r="2722" spans="1:3" x14ac:dyDescent="0.25">
      <c r="A2722" t="s">
        <v>1396</v>
      </c>
      <c r="B2722" t="s">
        <v>8</v>
      </c>
      <c r="C2722" t="s">
        <v>458</v>
      </c>
    </row>
    <row r="2723" spans="1:3" x14ac:dyDescent="0.25">
      <c r="A2723" t="s">
        <v>1401</v>
      </c>
      <c r="B2723" t="s">
        <v>8</v>
      </c>
      <c r="C2723" t="s">
        <v>322</v>
      </c>
    </row>
    <row r="2724" spans="1:3" x14ac:dyDescent="0.25">
      <c r="A2724" t="s">
        <v>1405</v>
      </c>
      <c r="B2724" t="s">
        <v>8</v>
      </c>
      <c r="C2724" t="s">
        <v>1402</v>
      </c>
    </row>
    <row r="2725" spans="1:3" x14ac:dyDescent="0.25">
      <c r="A2725" t="s">
        <v>1409</v>
      </c>
      <c r="B2725" t="s">
        <v>8</v>
      </c>
      <c r="C2725" t="s">
        <v>922</v>
      </c>
    </row>
    <row r="2726" spans="1:3" x14ac:dyDescent="0.25">
      <c r="A2726" t="s">
        <v>1413</v>
      </c>
      <c r="B2726" t="s">
        <v>8</v>
      </c>
      <c r="C2726" t="s">
        <v>894</v>
      </c>
    </row>
    <row r="2727" spans="1:3" x14ac:dyDescent="0.25">
      <c r="A2727" t="s">
        <v>1417</v>
      </c>
      <c r="B2727" t="s">
        <v>8</v>
      </c>
      <c r="C2727" t="s">
        <v>1036</v>
      </c>
    </row>
    <row r="2728" spans="1:3" x14ac:dyDescent="0.25">
      <c r="A2728" t="s">
        <v>1420</v>
      </c>
      <c r="B2728" t="s">
        <v>8</v>
      </c>
      <c r="C2728" t="s">
        <v>944</v>
      </c>
    </row>
    <row r="2729" spans="1:3" x14ac:dyDescent="0.25">
      <c r="A2729" t="s">
        <v>1423</v>
      </c>
      <c r="B2729" t="s">
        <v>8</v>
      </c>
      <c r="C2729" t="s">
        <v>1057</v>
      </c>
    </row>
    <row r="2730" spans="1:3" x14ac:dyDescent="0.25">
      <c r="A2730" t="s">
        <v>1425</v>
      </c>
      <c r="B2730" t="s">
        <v>8</v>
      </c>
      <c r="C2730" t="s">
        <v>1083</v>
      </c>
    </row>
    <row r="2731" spans="1:3" x14ac:dyDescent="0.25">
      <c r="A2731" t="s">
        <v>1429</v>
      </c>
      <c r="B2731" t="s">
        <v>8</v>
      </c>
      <c r="C2731" t="s">
        <v>1022</v>
      </c>
    </row>
    <row r="2732" spans="1:3" x14ac:dyDescent="0.25">
      <c r="A2732" t="s">
        <v>1432</v>
      </c>
      <c r="B2732" t="s">
        <v>8</v>
      </c>
      <c r="C2732" t="s">
        <v>1150</v>
      </c>
    </row>
    <row r="2733" spans="1:3" x14ac:dyDescent="0.25">
      <c r="A2733" t="s">
        <v>1434</v>
      </c>
      <c r="B2733" t="s">
        <v>8</v>
      </c>
      <c r="C2733" t="s">
        <v>1082</v>
      </c>
    </row>
    <row r="2734" spans="1:3" x14ac:dyDescent="0.25">
      <c r="A2734" t="s">
        <v>1436</v>
      </c>
      <c r="B2734" t="s">
        <v>8</v>
      </c>
      <c r="C2734" t="s">
        <v>1082</v>
      </c>
    </row>
    <row r="2735" spans="1:3" x14ac:dyDescent="0.25">
      <c r="A2735" t="s">
        <v>1440</v>
      </c>
      <c r="B2735" t="s">
        <v>8</v>
      </c>
      <c r="C2735" t="s">
        <v>1263</v>
      </c>
    </row>
    <row r="2736" spans="1:3" x14ac:dyDescent="0.25">
      <c r="A2736" t="s">
        <v>1443</v>
      </c>
      <c r="B2736" t="s">
        <v>8</v>
      </c>
      <c r="C2736" t="s">
        <v>966</v>
      </c>
    </row>
    <row r="2737" spans="1:3" x14ac:dyDescent="0.25">
      <c r="A2737" t="s">
        <v>1446</v>
      </c>
      <c r="B2737" t="s">
        <v>8</v>
      </c>
      <c r="C2737" t="s">
        <v>1128</v>
      </c>
    </row>
    <row r="2738" spans="1:3" x14ac:dyDescent="0.25">
      <c r="A2738" t="s">
        <v>1449</v>
      </c>
      <c r="B2738" t="s">
        <v>8</v>
      </c>
      <c r="C2738" t="s">
        <v>1131</v>
      </c>
    </row>
    <row r="2739" spans="1:3" x14ac:dyDescent="0.25">
      <c r="A2739" t="s">
        <v>1452</v>
      </c>
      <c r="B2739" t="s">
        <v>8</v>
      </c>
      <c r="C2739" t="s">
        <v>1009</v>
      </c>
    </row>
    <row r="2740" spans="1:3" x14ac:dyDescent="0.25">
      <c r="A2740" t="s">
        <v>1454</v>
      </c>
      <c r="B2740" t="s">
        <v>8</v>
      </c>
      <c r="C2740" t="s">
        <v>1178</v>
      </c>
    </row>
    <row r="2741" spans="1:3" x14ac:dyDescent="0.25">
      <c r="A2741" t="s">
        <v>1458</v>
      </c>
      <c r="B2741" t="s">
        <v>8</v>
      </c>
      <c r="C2741" t="s">
        <v>1180</v>
      </c>
    </row>
    <row r="2742" spans="1:3" x14ac:dyDescent="0.25">
      <c r="A2742" t="s">
        <v>1459</v>
      </c>
      <c r="B2742" t="s">
        <v>8</v>
      </c>
      <c r="C2742" t="s">
        <v>1295</v>
      </c>
    </row>
    <row r="2743" spans="1:3" x14ac:dyDescent="0.25">
      <c r="A2743" t="s">
        <v>1461</v>
      </c>
      <c r="B2743" t="s">
        <v>8</v>
      </c>
      <c r="C2743" t="s">
        <v>1464</v>
      </c>
    </row>
    <row r="2744" spans="1:3" x14ac:dyDescent="0.25">
      <c r="A2744" t="s">
        <v>1466</v>
      </c>
      <c r="B2744" t="s">
        <v>8</v>
      </c>
      <c r="C2744" t="s">
        <v>1469</v>
      </c>
    </row>
    <row r="2745" spans="1:3" x14ac:dyDescent="0.25">
      <c r="A2745" t="s">
        <v>1472</v>
      </c>
      <c r="B2745" t="s">
        <v>8</v>
      </c>
      <c r="C2745" t="s">
        <v>1328</v>
      </c>
    </row>
    <row r="2746" spans="1:3" x14ac:dyDescent="0.25">
      <c r="A2746" t="s">
        <v>1478</v>
      </c>
      <c r="B2746" t="s">
        <v>8</v>
      </c>
      <c r="C2746" t="s">
        <v>1324</v>
      </c>
    </row>
    <row r="2747" spans="1:3" x14ac:dyDescent="0.25">
      <c r="A2747" t="s">
        <v>1481</v>
      </c>
      <c r="B2747" t="s">
        <v>8</v>
      </c>
      <c r="C2747" t="s">
        <v>1484</v>
      </c>
    </row>
    <row r="2748" spans="1:3" x14ac:dyDescent="0.25">
      <c r="A2748" t="s">
        <v>1487</v>
      </c>
      <c r="B2748" t="s">
        <v>8</v>
      </c>
      <c r="C2748" t="s">
        <v>1490</v>
      </c>
    </row>
    <row r="2749" spans="1:3" x14ac:dyDescent="0.25">
      <c r="A2749" t="s">
        <v>1492</v>
      </c>
      <c r="B2749" t="s">
        <v>8</v>
      </c>
      <c r="C2749" t="s">
        <v>1404</v>
      </c>
    </row>
    <row r="2750" spans="1:3" x14ac:dyDescent="0.25">
      <c r="A2750" t="s">
        <v>1496</v>
      </c>
      <c r="B2750" t="s">
        <v>8</v>
      </c>
      <c r="C2750" t="s">
        <v>1427</v>
      </c>
    </row>
    <row r="2751" spans="1:3" x14ac:dyDescent="0.25">
      <c r="A2751" t="s">
        <v>1501</v>
      </c>
      <c r="B2751" t="s">
        <v>8</v>
      </c>
      <c r="C2751" t="s">
        <v>1504</v>
      </c>
    </row>
    <row r="2752" spans="1:3" x14ac:dyDescent="0.25">
      <c r="A2752" t="s">
        <v>1506</v>
      </c>
      <c r="B2752" t="s">
        <v>8</v>
      </c>
      <c r="C2752" t="s">
        <v>1424</v>
      </c>
    </row>
    <row r="2753" spans="1:3" x14ac:dyDescent="0.25">
      <c r="A2753" t="s">
        <v>1511</v>
      </c>
      <c r="B2753" t="s">
        <v>8</v>
      </c>
      <c r="C2753" t="s">
        <v>1514</v>
      </c>
    </row>
    <row r="2754" spans="1:3" x14ac:dyDescent="0.25">
      <c r="A2754" t="s">
        <v>1516</v>
      </c>
      <c r="B2754" t="s">
        <v>8</v>
      </c>
      <c r="C2754" t="s">
        <v>1519</v>
      </c>
    </row>
    <row r="2755" spans="1:3" x14ac:dyDescent="0.25">
      <c r="A2755" t="s">
        <v>1521</v>
      </c>
      <c r="B2755" t="s">
        <v>8</v>
      </c>
      <c r="C2755" t="s">
        <v>1503</v>
      </c>
    </row>
    <row r="2756" spans="1:3" x14ac:dyDescent="0.25">
      <c r="A2756" t="s">
        <v>1527</v>
      </c>
      <c r="B2756" t="s">
        <v>8</v>
      </c>
      <c r="C2756" t="s">
        <v>1504</v>
      </c>
    </row>
    <row r="2757" spans="1:3" x14ac:dyDescent="0.25">
      <c r="A2757" t="s">
        <v>1532</v>
      </c>
      <c r="B2757" t="s">
        <v>8</v>
      </c>
      <c r="C2757" t="s">
        <v>1534</v>
      </c>
    </row>
    <row r="2758" spans="1:3" x14ac:dyDescent="0.25">
      <c r="A2758" t="s">
        <v>1535</v>
      </c>
      <c r="B2758" t="s">
        <v>8</v>
      </c>
      <c r="C2758" t="s">
        <v>1537</v>
      </c>
    </row>
    <row r="2759" spans="1:3" x14ac:dyDescent="0.25">
      <c r="A2759" t="s">
        <v>1539</v>
      </c>
      <c r="B2759" t="s">
        <v>8</v>
      </c>
      <c r="C2759" t="s">
        <v>1541</v>
      </c>
    </row>
    <row r="2760" spans="1:3" x14ac:dyDescent="0.25">
      <c r="A2760" t="s">
        <v>1543</v>
      </c>
      <c r="B2760" t="s">
        <v>8</v>
      </c>
      <c r="C2760" t="s">
        <v>1465</v>
      </c>
    </row>
    <row r="2761" spans="1:3" x14ac:dyDescent="0.25">
      <c r="A2761" t="s">
        <v>1547</v>
      </c>
      <c r="B2761" t="s">
        <v>8</v>
      </c>
      <c r="C2761" t="s">
        <v>1441</v>
      </c>
    </row>
    <row r="2762" spans="1:3" x14ac:dyDescent="0.25">
      <c r="A2762" t="s">
        <v>1551</v>
      </c>
      <c r="B2762" t="s">
        <v>8</v>
      </c>
      <c r="C2762" t="s">
        <v>1554</v>
      </c>
    </row>
    <row r="2763" spans="1:3" x14ac:dyDescent="0.25">
      <c r="A2763" t="s">
        <v>1557</v>
      </c>
      <c r="B2763" t="s">
        <v>8</v>
      </c>
      <c r="C2763" t="s">
        <v>1559</v>
      </c>
    </row>
    <row r="2764" spans="1:3" x14ac:dyDescent="0.25">
      <c r="A2764" t="s">
        <v>1561</v>
      </c>
      <c r="B2764" t="s">
        <v>8</v>
      </c>
      <c r="C2764" t="s">
        <v>1554</v>
      </c>
    </row>
    <row r="2765" spans="1:3" x14ac:dyDescent="0.25">
      <c r="A2765" t="s">
        <v>1565</v>
      </c>
      <c r="B2765" t="s">
        <v>8</v>
      </c>
      <c r="C2765" t="s">
        <v>1554</v>
      </c>
    </row>
    <row r="2766" spans="1:3" x14ac:dyDescent="0.25">
      <c r="A2766" t="s">
        <v>1568</v>
      </c>
      <c r="B2766" t="s">
        <v>8</v>
      </c>
      <c r="C2766" t="s">
        <v>1424</v>
      </c>
    </row>
    <row r="2767" spans="1:3" x14ac:dyDescent="0.25">
      <c r="A2767" t="s">
        <v>1571</v>
      </c>
      <c r="B2767" t="s">
        <v>8</v>
      </c>
      <c r="C2767" t="s">
        <v>1435</v>
      </c>
    </row>
    <row r="2768" spans="1:3" x14ac:dyDescent="0.25">
      <c r="A2768" t="s">
        <v>1575</v>
      </c>
      <c r="B2768" t="s">
        <v>8</v>
      </c>
      <c r="C2768" t="s">
        <v>1556</v>
      </c>
    </row>
    <row r="2769" spans="1:3" x14ac:dyDescent="0.25">
      <c r="A2769" t="s">
        <v>1577</v>
      </c>
      <c r="B2769" t="s">
        <v>8</v>
      </c>
      <c r="C2769" t="s">
        <v>1580</v>
      </c>
    </row>
    <row r="2770" spans="1:3" x14ac:dyDescent="0.25">
      <c r="A2770" t="s">
        <v>1582</v>
      </c>
      <c r="B2770" t="s">
        <v>8</v>
      </c>
      <c r="C2770" t="s">
        <v>1585</v>
      </c>
    </row>
    <row r="2771" spans="1:3" x14ac:dyDescent="0.25">
      <c r="A2771" t="s">
        <v>1586</v>
      </c>
      <c r="B2771" t="s">
        <v>8</v>
      </c>
      <c r="C2771" t="s">
        <v>1542</v>
      </c>
    </row>
    <row r="2772" spans="1:3" x14ac:dyDescent="0.25">
      <c r="A2772" t="s">
        <v>1591</v>
      </c>
      <c r="B2772" t="s">
        <v>8</v>
      </c>
      <c r="C2772" t="s">
        <v>1594</v>
      </c>
    </row>
    <row r="2773" spans="1:3" x14ac:dyDescent="0.25">
      <c r="A2773" t="s">
        <v>1597</v>
      </c>
      <c r="B2773" t="s">
        <v>8</v>
      </c>
      <c r="C2773" t="s">
        <v>1601</v>
      </c>
    </row>
    <row r="2774" spans="1:3" x14ac:dyDescent="0.25">
      <c r="A2774" t="s">
        <v>1603</v>
      </c>
      <c r="B2774" t="s">
        <v>8</v>
      </c>
      <c r="C2774" t="s">
        <v>1605</v>
      </c>
    </row>
    <row r="2775" spans="1:3" x14ac:dyDescent="0.25">
      <c r="A2775" t="s">
        <v>1607</v>
      </c>
      <c r="B2775" t="s">
        <v>8</v>
      </c>
      <c r="C2775" t="s">
        <v>1574</v>
      </c>
    </row>
    <row r="2776" spans="1:3" x14ac:dyDescent="0.25">
      <c r="A2776" t="s">
        <v>1610</v>
      </c>
      <c r="B2776" t="s">
        <v>8</v>
      </c>
      <c r="C2776" t="s">
        <v>1462</v>
      </c>
    </row>
    <row r="2777" spans="1:3" x14ac:dyDescent="0.25">
      <c r="A2777" t="s">
        <v>1611</v>
      </c>
      <c r="B2777" t="s">
        <v>8</v>
      </c>
      <c r="C2777" t="s">
        <v>1510</v>
      </c>
    </row>
    <row r="2778" spans="1:3" x14ac:dyDescent="0.25">
      <c r="A2778" t="s">
        <v>1615</v>
      </c>
      <c r="B2778" t="s">
        <v>8</v>
      </c>
      <c r="C2778" t="s">
        <v>1554</v>
      </c>
    </row>
    <row r="2779" spans="1:3" x14ac:dyDescent="0.25">
      <c r="A2779" t="s">
        <v>1618</v>
      </c>
      <c r="B2779" t="s">
        <v>8</v>
      </c>
      <c r="C2779" t="s">
        <v>1621</v>
      </c>
    </row>
    <row r="2780" spans="1:3" x14ac:dyDescent="0.25">
      <c r="A2780" t="s">
        <v>1623</v>
      </c>
      <c r="B2780" t="s">
        <v>8</v>
      </c>
      <c r="C2780" t="s">
        <v>1556</v>
      </c>
    </row>
    <row r="2781" spans="1:3" x14ac:dyDescent="0.25">
      <c r="A2781" t="s">
        <v>1627</v>
      </c>
      <c r="B2781" t="s">
        <v>8</v>
      </c>
      <c r="C2781" t="s">
        <v>1581</v>
      </c>
    </row>
    <row r="2782" spans="1:3" x14ac:dyDescent="0.25">
      <c r="A2782" t="s">
        <v>1631</v>
      </c>
      <c r="B2782" t="s">
        <v>8</v>
      </c>
      <c r="C2782" t="s">
        <v>1633</v>
      </c>
    </row>
    <row r="2783" spans="1:3" x14ac:dyDescent="0.25">
      <c r="A2783" t="s">
        <v>1635</v>
      </c>
      <c r="B2783" t="s">
        <v>8</v>
      </c>
      <c r="C2783" t="s">
        <v>1580</v>
      </c>
    </row>
    <row r="2784" spans="1:3" x14ac:dyDescent="0.25">
      <c r="A2784" t="s">
        <v>1637</v>
      </c>
      <c r="B2784" t="s">
        <v>8</v>
      </c>
      <c r="C2784" t="s">
        <v>1424</v>
      </c>
    </row>
    <row r="2785" spans="1:3" x14ac:dyDescent="0.25">
      <c r="A2785" t="s">
        <v>1638</v>
      </c>
      <c r="B2785" t="s">
        <v>8</v>
      </c>
      <c r="C2785" t="s">
        <v>1621</v>
      </c>
    </row>
    <row r="2786" spans="1:3" x14ac:dyDescent="0.25">
      <c r="A2786" t="s">
        <v>1640</v>
      </c>
      <c r="B2786" t="s">
        <v>8</v>
      </c>
      <c r="C2786" t="s">
        <v>1406</v>
      </c>
    </row>
    <row r="2787" spans="1:3" x14ac:dyDescent="0.25">
      <c r="A2787" t="s">
        <v>1644</v>
      </c>
      <c r="B2787" t="s">
        <v>8</v>
      </c>
      <c r="C2787" t="s">
        <v>1574</v>
      </c>
    </row>
    <row r="2788" spans="1:3" x14ac:dyDescent="0.25">
      <c r="A2788" t="s">
        <v>1646</v>
      </c>
      <c r="B2788" t="s">
        <v>8</v>
      </c>
      <c r="C2788" t="s">
        <v>1647</v>
      </c>
    </row>
    <row r="2789" spans="1:3" x14ac:dyDescent="0.25">
      <c r="A2789" t="s">
        <v>1648</v>
      </c>
      <c r="B2789" t="s">
        <v>8</v>
      </c>
      <c r="C2789" t="s">
        <v>1467</v>
      </c>
    </row>
    <row r="2790" spans="1:3" x14ac:dyDescent="0.25">
      <c r="A2790" t="s">
        <v>1650</v>
      </c>
      <c r="B2790" t="s">
        <v>8</v>
      </c>
      <c r="C2790" t="s">
        <v>1652</v>
      </c>
    </row>
    <row r="2791" spans="1:3" x14ac:dyDescent="0.25">
      <c r="A2791" t="s">
        <v>1653</v>
      </c>
      <c r="B2791" t="s">
        <v>8</v>
      </c>
      <c r="C2791" t="s">
        <v>1462</v>
      </c>
    </row>
    <row r="2792" spans="1:3" x14ac:dyDescent="0.25">
      <c r="A2792" t="s">
        <v>1656</v>
      </c>
      <c r="B2792" t="s">
        <v>8</v>
      </c>
      <c r="C2792" t="s">
        <v>1633</v>
      </c>
    </row>
    <row r="2793" spans="1:3" x14ac:dyDescent="0.25">
      <c r="A2793" t="s">
        <v>1658</v>
      </c>
      <c r="B2793" t="s">
        <v>8</v>
      </c>
      <c r="C2793" t="s">
        <v>1660</v>
      </c>
    </row>
    <row r="2794" spans="1:3" x14ac:dyDescent="0.25">
      <c r="A2794" t="s">
        <v>1661</v>
      </c>
      <c r="B2794" t="s">
        <v>8</v>
      </c>
      <c r="C2794" t="s">
        <v>1662</v>
      </c>
    </row>
    <row r="2795" spans="1:3" x14ac:dyDescent="0.25">
      <c r="A2795" t="s">
        <v>1663</v>
      </c>
      <c r="B2795" t="s">
        <v>8</v>
      </c>
      <c r="C2795" t="s">
        <v>1570</v>
      </c>
    </row>
    <row r="2796" spans="1:3" x14ac:dyDescent="0.25">
      <c r="A2796" t="s">
        <v>1666</v>
      </c>
      <c r="B2796" t="s">
        <v>8</v>
      </c>
      <c r="C2796" t="s">
        <v>1392</v>
      </c>
    </row>
    <row r="2797" spans="1:3" x14ac:dyDescent="0.25">
      <c r="A2797" t="s">
        <v>1669</v>
      </c>
      <c r="B2797" t="s">
        <v>8</v>
      </c>
      <c r="C2797" t="s">
        <v>1513</v>
      </c>
    </row>
  </sheetData>
  <sortState ref="A2:C2797">
    <sortCondition ref="B2:B2797"/>
    <sortCondition ref="A2:A2797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8"/>
  <sheetViews>
    <sheetView tabSelected="1" workbookViewId="0"/>
  </sheetViews>
  <sheetFormatPr baseColWidth="10" defaultRowHeight="15" x14ac:dyDescent="0.25"/>
  <cols>
    <col min="1" max="1" width="11.42578125" style="1"/>
  </cols>
  <sheetData>
    <row r="1" spans="1:7" ht="18.75" x14ac:dyDescent="0.3">
      <c r="A1" s="2" t="s">
        <v>1678</v>
      </c>
    </row>
    <row r="2" spans="1:7" x14ac:dyDescent="0.25">
      <c r="A2" s="1" t="s">
        <v>0</v>
      </c>
      <c r="B2" t="s">
        <v>1672</v>
      </c>
      <c r="C2" t="s">
        <v>1673</v>
      </c>
      <c r="D2" t="s">
        <v>1674</v>
      </c>
      <c r="E2" t="s">
        <v>1675</v>
      </c>
      <c r="F2" t="s">
        <v>1677</v>
      </c>
      <c r="G2" t="s">
        <v>1676</v>
      </c>
    </row>
    <row r="3" spans="1:7" x14ac:dyDescent="0.25">
      <c r="A3" s="1" t="s">
        <v>2</v>
      </c>
      <c r="B3">
        <v>8.06</v>
      </c>
      <c r="C3">
        <v>11.68</v>
      </c>
      <c r="F3">
        <v>13.96</v>
      </c>
      <c r="G3">
        <v>15.5</v>
      </c>
    </row>
    <row r="4" spans="1:7" x14ac:dyDescent="0.25">
      <c r="A4" s="1" t="s">
        <v>14</v>
      </c>
      <c r="B4">
        <v>8.39</v>
      </c>
      <c r="C4">
        <v>13.4</v>
      </c>
      <c r="F4">
        <v>14.09</v>
      </c>
      <c r="G4">
        <v>15.4</v>
      </c>
    </row>
    <row r="5" spans="1:7" x14ac:dyDescent="0.25">
      <c r="A5" s="1" t="s">
        <v>19</v>
      </c>
      <c r="B5">
        <v>9.3699999999999992</v>
      </c>
      <c r="C5">
        <v>13.47</v>
      </c>
      <c r="F5">
        <v>14.74</v>
      </c>
      <c r="G5">
        <v>15.72</v>
      </c>
    </row>
    <row r="6" spans="1:7" x14ac:dyDescent="0.25">
      <c r="A6" s="1" t="s">
        <v>24</v>
      </c>
      <c r="B6">
        <v>9.36</v>
      </c>
      <c r="C6">
        <v>13.02</v>
      </c>
      <c r="F6">
        <v>14.92</v>
      </c>
      <c r="G6">
        <v>15.98</v>
      </c>
    </row>
    <row r="7" spans="1:7" x14ac:dyDescent="0.25">
      <c r="A7" s="1" t="s">
        <v>29</v>
      </c>
      <c r="B7">
        <v>8.59</v>
      </c>
      <c r="C7">
        <v>12.91</v>
      </c>
      <c r="F7">
        <v>15.02</v>
      </c>
      <c r="G7">
        <v>15.9</v>
      </c>
    </row>
    <row r="8" spans="1:7" x14ac:dyDescent="0.25">
      <c r="A8" s="1" t="s">
        <v>34</v>
      </c>
      <c r="B8">
        <v>8.18</v>
      </c>
      <c r="C8">
        <v>12.93</v>
      </c>
      <c r="F8">
        <v>15.18</v>
      </c>
      <c r="G8">
        <v>15.06</v>
      </c>
    </row>
    <row r="9" spans="1:7" x14ac:dyDescent="0.25">
      <c r="A9" s="1" t="s">
        <v>39</v>
      </c>
      <c r="B9">
        <v>7.95</v>
      </c>
      <c r="C9">
        <v>12.89</v>
      </c>
      <c r="F9">
        <v>15.44</v>
      </c>
      <c r="G9">
        <v>15.78</v>
      </c>
    </row>
    <row r="10" spans="1:7" x14ac:dyDescent="0.25">
      <c r="A10" s="1" t="s">
        <v>44</v>
      </c>
      <c r="B10">
        <v>7.84</v>
      </c>
      <c r="C10">
        <v>12.84</v>
      </c>
      <c r="F10">
        <v>15.6</v>
      </c>
      <c r="G10">
        <v>16.21</v>
      </c>
    </row>
    <row r="11" spans="1:7" x14ac:dyDescent="0.25">
      <c r="A11" s="1" t="s">
        <v>49</v>
      </c>
      <c r="B11">
        <v>8.17</v>
      </c>
      <c r="C11">
        <v>13.26</v>
      </c>
      <c r="F11">
        <v>15.69</v>
      </c>
      <c r="G11">
        <v>16.329999999999998</v>
      </c>
    </row>
    <row r="12" spans="1:7" x14ac:dyDescent="0.25">
      <c r="A12" s="1" t="s">
        <v>54</v>
      </c>
      <c r="B12">
        <v>8.36</v>
      </c>
      <c r="C12">
        <v>13.73</v>
      </c>
      <c r="F12">
        <v>16.079999999999998</v>
      </c>
      <c r="G12">
        <v>16.71</v>
      </c>
    </row>
    <row r="13" spans="1:7" x14ac:dyDescent="0.25">
      <c r="A13" s="1" t="s">
        <v>59</v>
      </c>
      <c r="B13">
        <v>8.6999999999999993</v>
      </c>
      <c r="C13">
        <v>13.71</v>
      </c>
      <c r="F13">
        <v>16.14</v>
      </c>
      <c r="G13">
        <v>16.71</v>
      </c>
    </row>
    <row r="14" spans="1:7" x14ac:dyDescent="0.25">
      <c r="A14" s="1" t="s">
        <v>63</v>
      </c>
      <c r="B14">
        <v>8.86</v>
      </c>
      <c r="C14">
        <v>13.69</v>
      </c>
      <c r="F14">
        <v>16.170000000000002</v>
      </c>
      <c r="G14">
        <v>16.23</v>
      </c>
    </row>
    <row r="15" spans="1:7" x14ac:dyDescent="0.25">
      <c r="A15" s="1" t="s">
        <v>68</v>
      </c>
      <c r="B15">
        <v>8.98</v>
      </c>
      <c r="C15">
        <v>13.88</v>
      </c>
      <c r="F15">
        <v>16.2</v>
      </c>
      <c r="G15">
        <v>16.03</v>
      </c>
    </row>
    <row r="16" spans="1:7" x14ac:dyDescent="0.25">
      <c r="A16" s="1" t="s">
        <v>73</v>
      </c>
      <c r="B16">
        <v>9.76</v>
      </c>
      <c r="C16">
        <v>14.36</v>
      </c>
      <c r="F16">
        <v>16.45</v>
      </c>
      <c r="G16">
        <v>16.34</v>
      </c>
    </row>
    <row r="17" spans="1:7" x14ac:dyDescent="0.25">
      <c r="A17" s="1" t="s">
        <v>78</v>
      </c>
      <c r="B17">
        <v>10.08</v>
      </c>
      <c r="C17">
        <v>14.26</v>
      </c>
      <c r="F17">
        <v>17.100000000000001</v>
      </c>
      <c r="G17">
        <v>16.28</v>
      </c>
    </row>
    <row r="18" spans="1:7" x14ac:dyDescent="0.25">
      <c r="A18" s="1" t="s">
        <v>83</v>
      </c>
      <c r="B18">
        <v>10.050000000000001</v>
      </c>
      <c r="C18">
        <v>14.3</v>
      </c>
      <c r="F18">
        <v>18.36</v>
      </c>
      <c r="G18">
        <v>15.85</v>
      </c>
    </row>
    <row r="19" spans="1:7" x14ac:dyDescent="0.25">
      <c r="A19" s="1" t="s">
        <v>88</v>
      </c>
      <c r="B19">
        <v>10.38</v>
      </c>
      <c r="C19">
        <v>16.86</v>
      </c>
      <c r="F19">
        <v>18.739999999999998</v>
      </c>
      <c r="G19">
        <v>15.99</v>
      </c>
    </row>
    <row r="20" spans="1:7" x14ac:dyDescent="0.25">
      <c r="A20" s="1" t="s">
        <v>93</v>
      </c>
      <c r="B20">
        <v>10.48</v>
      </c>
      <c r="C20">
        <v>16.690000000000001</v>
      </c>
      <c r="F20">
        <v>19.670000000000002</v>
      </c>
      <c r="G20">
        <v>15.52</v>
      </c>
    </row>
    <row r="21" spans="1:7" x14ac:dyDescent="0.25">
      <c r="A21" s="1" t="s">
        <v>98</v>
      </c>
      <c r="B21">
        <v>10.55</v>
      </c>
      <c r="C21">
        <v>16.62</v>
      </c>
      <c r="F21">
        <v>20.43</v>
      </c>
      <c r="G21">
        <v>14.99</v>
      </c>
    </row>
    <row r="22" spans="1:7" x14ac:dyDescent="0.25">
      <c r="A22" s="1" t="s">
        <v>103</v>
      </c>
      <c r="B22">
        <v>10.54</v>
      </c>
      <c r="C22">
        <v>16.899999999999999</v>
      </c>
      <c r="F22">
        <v>20.66</v>
      </c>
      <c r="G22">
        <v>15.09</v>
      </c>
    </row>
    <row r="23" spans="1:7" x14ac:dyDescent="0.25">
      <c r="A23" s="1" t="s">
        <v>108</v>
      </c>
      <c r="B23">
        <v>10.59</v>
      </c>
      <c r="C23">
        <v>17.05</v>
      </c>
      <c r="F23">
        <v>21.05</v>
      </c>
      <c r="G23">
        <v>15.73</v>
      </c>
    </row>
    <row r="24" spans="1:7" x14ac:dyDescent="0.25">
      <c r="A24" s="1" t="s">
        <v>113</v>
      </c>
      <c r="B24">
        <v>10.26</v>
      </c>
      <c r="C24">
        <v>16.68</v>
      </c>
      <c r="F24">
        <v>20.85</v>
      </c>
      <c r="G24">
        <v>15.96</v>
      </c>
    </row>
    <row r="25" spans="1:7" x14ac:dyDescent="0.25">
      <c r="A25" s="1" t="s">
        <v>118</v>
      </c>
      <c r="B25">
        <v>9.92</v>
      </c>
      <c r="C25">
        <v>16.399999999999999</v>
      </c>
      <c r="F25">
        <v>21.44</v>
      </c>
      <c r="G25">
        <v>16.2</v>
      </c>
    </row>
    <row r="26" spans="1:7" x14ac:dyDescent="0.25">
      <c r="A26" s="1" t="s">
        <v>122</v>
      </c>
      <c r="B26">
        <v>9.7100000000000009</v>
      </c>
      <c r="C26">
        <v>16.14</v>
      </c>
      <c r="F26">
        <v>21.34</v>
      </c>
      <c r="G26">
        <v>15.76</v>
      </c>
    </row>
    <row r="27" spans="1:7" x14ac:dyDescent="0.25">
      <c r="A27" s="1" t="s">
        <v>126</v>
      </c>
      <c r="B27">
        <v>9.83</v>
      </c>
      <c r="C27">
        <v>16.07</v>
      </c>
      <c r="F27">
        <v>20.94</v>
      </c>
      <c r="G27">
        <v>15.52</v>
      </c>
    </row>
    <row r="28" spans="1:7" x14ac:dyDescent="0.25">
      <c r="A28" s="1" t="s">
        <v>130</v>
      </c>
      <c r="B28">
        <v>9.76</v>
      </c>
      <c r="C28">
        <v>16.149999999999999</v>
      </c>
      <c r="F28">
        <v>20.73</v>
      </c>
      <c r="G28">
        <v>15.96</v>
      </c>
    </row>
    <row r="29" spans="1:7" x14ac:dyDescent="0.25">
      <c r="A29" s="1" t="s">
        <v>133</v>
      </c>
      <c r="B29">
        <v>9.43</v>
      </c>
      <c r="C29">
        <v>16.12</v>
      </c>
      <c r="F29">
        <v>20.079999999999998</v>
      </c>
      <c r="G29">
        <v>15.92</v>
      </c>
    </row>
    <row r="30" spans="1:7" x14ac:dyDescent="0.25">
      <c r="A30" s="1" t="s">
        <v>138</v>
      </c>
      <c r="B30">
        <v>8.98</v>
      </c>
      <c r="C30">
        <v>16.079999999999998</v>
      </c>
      <c r="F30">
        <v>20.22</v>
      </c>
      <c r="G30">
        <v>16.18</v>
      </c>
    </row>
    <row r="31" spans="1:7" x14ac:dyDescent="0.25">
      <c r="A31" s="1" t="s">
        <v>141</v>
      </c>
      <c r="B31">
        <v>8.82</v>
      </c>
      <c r="C31">
        <v>15.83</v>
      </c>
      <c r="F31">
        <v>20.82</v>
      </c>
      <c r="G31">
        <v>15.74</v>
      </c>
    </row>
    <row r="32" spans="1:7" x14ac:dyDescent="0.25">
      <c r="A32" s="1" t="s">
        <v>146</v>
      </c>
      <c r="B32">
        <v>9.15</v>
      </c>
      <c r="C32">
        <v>15.88</v>
      </c>
      <c r="F32">
        <v>20.9</v>
      </c>
      <c r="G32">
        <v>16.079999999999998</v>
      </c>
    </row>
    <row r="33" spans="1:7" x14ac:dyDescent="0.25">
      <c r="A33" s="1" t="s">
        <v>150</v>
      </c>
      <c r="B33">
        <v>9.26</v>
      </c>
      <c r="C33">
        <v>15.71</v>
      </c>
      <c r="F33">
        <v>20.85</v>
      </c>
      <c r="G33">
        <v>16.059999999999999</v>
      </c>
    </row>
    <row r="34" spans="1:7" x14ac:dyDescent="0.25">
      <c r="A34" s="1" t="s">
        <v>154</v>
      </c>
      <c r="B34">
        <v>8.98</v>
      </c>
      <c r="C34">
        <v>15.3</v>
      </c>
      <c r="F34">
        <v>20.12</v>
      </c>
      <c r="G34">
        <v>16.07</v>
      </c>
    </row>
    <row r="35" spans="1:7" x14ac:dyDescent="0.25">
      <c r="A35" s="1" t="s">
        <v>157</v>
      </c>
      <c r="B35">
        <v>8.7200000000000006</v>
      </c>
      <c r="C35">
        <v>15.61</v>
      </c>
      <c r="F35">
        <v>19.149999999999999</v>
      </c>
      <c r="G35">
        <v>16.059999999999999</v>
      </c>
    </row>
    <row r="36" spans="1:7" x14ac:dyDescent="0.25">
      <c r="A36" s="1" t="s">
        <v>161</v>
      </c>
      <c r="B36">
        <v>8.36</v>
      </c>
      <c r="C36">
        <v>15.18</v>
      </c>
      <c r="F36">
        <v>19.309999999999999</v>
      </c>
      <c r="G36">
        <v>16.48</v>
      </c>
    </row>
    <row r="37" spans="1:7" x14ac:dyDescent="0.25">
      <c r="A37" s="1" t="s">
        <v>164</v>
      </c>
      <c r="B37">
        <v>8.2899999999999991</v>
      </c>
      <c r="C37">
        <v>15.14</v>
      </c>
      <c r="F37">
        <v>19.84</v>
      </c>
      <c r="G37">
        <v>16.23</v>
      </c>
    </row>
    <row r="38" spans="1:7" x14ac:dyDescent="0.25">
      <c r="A38" s="1" t="s">
        <v>168</v>
      </c>
      <c r="B38">
        <v>8</v>
      </c>
      <c r="C38">
        <v>14.72</v>
      </c>
      <c r="F38">
        <v>19.62</v>
      </c>
      <c r="G38">
        <v>15.55</v>
      </c>
    </row>
    <row r="39" spans="1:7" x14ac:dyDescent="0.25">
      <c r="A39" s="1" t="s">
        <v>173</v>
      </c>
      <c r="B39">
        <v>7.71</v>
      </c>
      <c r="C39">
        <v>14.15</v>
      </c>
      <c r="F39">
        <v>19.329999999999998</v>
      </c>
      <c r="G39">
        <v>15.81</v>
      </c>
    </row>
    <row r="40" spans="1:7" x14ac:dyDescent="0.25">
      <c r="A40" s="1" t="s">
        <v>178</v>
      </c>
      <c r="B40">
        <v>7.71</v>
      </c>
      <c r="C40">
        <v>14.16</v>
      </c>
      <c r="F40">
        <v>19.18</v>
      </c>
      <c r="G40">
        <v>15.4</v>
      </c>
    </row>
    <row r="41" spans="1:7" x14ac:dyDescent="0.25">
      <c r="A41" s="1" t="s">
        <v>181</v>
      </c>
      <c r="B41">
        <v>7.42</v>
      </c>
      <c r="C41">
        <v>13.72</v>
      </c>
      <c r="F41">
        <v>18.760000000000002</v>
      </c>
      <c r="G41">
        <v>15.82</v>
      </c>
    </row>
    <row r="42" spans="1:7" x14ac:dyDescent="0.25">
      <c r="A42" s="1" t="s">
        <v>186</v>
      </c>
      <c r="B42">
        <v>7.51</v>
      </c>
      <c r="C42">
        <v>13.72</v>
      </c>
      <c r="F42">
        <v>18.21</v>
      </c>
      <c r="G42">
        <v>16.399999999999999</v>
      </c>
    </row>
    <row r="43" spans="1:7" x14ac:dyDescent="0.25">
      <c r="A43" s="1" t="s">
        <v>189</v>
      </c>
      <c r="B43">
        <v>7.69</v>
      </c>
      <c r="C43">
        <v>13.73</v>
      </c>
      <c r="F43">
        <v>18.29</v>
      </c>
      <c r="G43">
        <v>17.02</v>
      </c>
    </row>
    <row r="44" spans="1:7" x14ac:dyDescent="0.25">
      <c r="A44" s="1" t="s">
        <v>193</v>
      </c>
      <c r="B44">
        <v>8.11</v>
      </c>
      <c r="C44">
        <v>13.67</v>
      </c>
      <c r="F44">
        <v>18.39</v>
      </c>
      <c r="G44">
        <v>16.7</v>
      </c>
    </row>
    <row r="45" spans="1:7" x14ac:dyDescent="0.25">
      <c r="A45" s="1" t="s">
        <v>198</v>
      </c>
      <c r="B45">
        <v>8.24</v>
      </c>
      <c r="C45">
        <v>13.13</v>
      </c>
      <c r="F45">
        <v>18.420000000000002</v>
      </c>
      <c r="G45">
        <v>16.940000000000001</v>
      </c>
    </row>
    <row r="46" spans="1:7" x14ac:dyDescent="0.25">
      <c r="A46" s="1" t="s">
        <v>203</v>
      </c>
      <c r="B46">
        <v>8.3699999999999992</v>
      </c>
      <c r="C46">
        <v>13.21</v>
      </c>
      <c r="F46">
        <v>18.11</v>
      </c>
      <c r="G46">
        <v>17.63</v>
      </c>
    </row>
    <row r="47" spans="1:7" x14ac:dyDescent="0.25">
      <c r="A47" s="1" t="s">
        <v>208</v>
      </c>
      <c r="B47">
        <v>8.48</v>
      </c>
      <c r="C47">
        <v>13.4</v>
      </c>
      <c r="F47">
        <v>17.79</v>
      </c>
      <c r="G47">
        <v>17.75</v>
      </c>
    </row>
    <row r="48" spans="1:7" x14ac:dyDescent="0.25">
      <c r="A48" s="1" t="s">
        <v>212</v>
      </c>
      <c r="B48">
        <v>8.26</v>
      </c>
      <c r="C48">
        <v>13.42</v>
      </c>
      <c r="F48">
        <v>17.64</v>
      </c>
      <c r="G48">
        <v>18.11</v>
      </c>
    </row>
    <row r="49" spans="1:7" x14ac:dyDescent="0.25">
      <c r="A49" s="1" t="s">
        <v>216</v>
      </c>
      <c r="B49">
        <v>8.31</v>
      </c>
      <c r="C49">
        <v>13.41</v>
      </c>
      <c r="F49">
        <v>17.78</v>
      </c>
      <c r="G49">
        <v>18.100000000000001</v>
      </c>
    </row>
    <row r="50" spans="1:7" x14ac:dyDescent="0.25">
      <c r="A50" s="1" t="s">
        <v>221</v>
      </c>
      <c r="B50">
        <v>8.41</v>
      </c>
      <c r="C50">
        <v>13.32</v>
      </c>
      <c r="F50">
        <v>17.690000000000001</v>
      </c>
      <c r="G50">
        <v>17.23</v>
      </c>
    </row>
    <row r="51" spans="1:7" x14ac:dyDescent="0.25">
      <c r="A51" s="1" t="s">
        <v>226</v>
      </c>
      <c r="B51">
        <v>8.3800000000000008</v>
      </c>
      <c r="C51">
        <v>13.01</v>
      </c>
      <c r="F51">
        <v>16.920000000000002</v>
      </c>
      <c r="G51">
        <v>17.190000000000001</v>
      </c>
    </row>
    <row r="52" spans="1:7" x14ac:dyDescent="0.25">
      <c r="A52" s="1" t="s">
        <v>231</v>
      </c>
      <c r="B52">
        <v>8.2100000000000009</v>
      </c>
      <c r="C52">
        <v>13.05</v>
      </c>
      <c r="F52">
        <v>16.329999999999998</v>
      </c>
      <c r="G52">
        <v>16.88</v>
      </c>
    </row>
    <row r="53" spans="1:7" x14ac:dyDescent="0.25">
      <c r="A53" s="1" t="s">
        <v>235</v>
      </c>
      <c r="B53">
        <v>8.1199999999999992</v>
      </c>
      <c r="C53">
        <v>13.11</v>
      </c>
      <c r="F53">
        <v>15.68</v>
      </c>
      <c r="G53">
        <v>17.27</v>
      </c>
    </row>
    <row r="54" spans="1:7" x14ac:dyDescent="0.25">
      <c r="A54" s="1" t="s">
        <v>240</v>
      </c>
      <c r="B54">
        <v>8.08</v>
      </c>
      <c r="C54">
        <v>12.85</v>
      </c>
      <c r="F54">
        <v>15.74</v>
      </c>
      <c r="G54">
        <v>17.55</v>
      </c>
    </row>
    <row r="55" spans="1:7" x14ac:dyDescent="0.25">
      <c r="A55" s="1" t="s">
        <v>244</v>
      </c>
      <c r="B55">
        <v>8.24</v>
      </c>
      <c r="C55">
        <v>12.96</v>
      </c>
      <c r="F55">
        <v>15.75</v>
      </c>
      <c r="G55">
        <v>17.57</v>
      </c>
    </row>
    <row r="56" spans="1:7" x14ac:dyDescent="0.25">
      <c r="A56" s="1" t="s">
        <v>248</v>
      </c>
      <c r="B56">
        <v>8.24</v>
      </c>
      <c r="C56">
        <v>13.12</v>
      </c>
      <c r="F56">
        <v>15.54</v>
      </c>
      <c r="G56">
        <v>17.11</v>
      </c>
    </row>
    <row r="57" spans="1:7" x14ac:dyDescent="0.25">
      <c r="A57" s="1" t="s">
        <v>252</v>
      </c>
      <c r="B57">
        <v>8.24</v>
      </c>
      <c r="C57">
        <v>12.93</v>
      </c>
      <c r="F57">
        <v>15.18</v>
      </c>
      <c r="G57">
        <v>16.95</v>
      </c>
    </row>
    <row r="58" spans="1:7" x14ac:dyDescent="0.25">
      <c r="A58" s="1" t="s">
        <v>254</v>
      </c>
      <c r="B58">
        <v>8.11</v>
      </c>
      <c r="C58">
        <v>12.48</v>
      </c>
      <c r="F58">
        <v>15.28</v>
      </c>
      <c r="G58">
        <v>16.88</v>
      </c>
    </row>
    <row r="59" spans="1:7" x14ac:dyDescent="0.25">
      <c r="A59" s="1" t="s">
        <v>257</v>
      </c>
      <c r="B59">
        <v>7.9</v>
      </c>
      <c r="C59">
        <v>12.01</v>
      </c>
      <c r="F59">
        <v>15.64</v>
      </c>
      <c r="G59">
        <v>16.420000000000002</v>
      </c>
    </row>
    <row r="60" spans="1:7" x14ac:dyDescent="0.25">
      <c r="A60" s="1" t="s">
        <v>262</v>
      </c>
      <c r="B60">
        <v>7.57</v>
      </c>
      <c r="C60">
        <v>10.86</v>
      </c>
      <c r="F60">
        <v>15.35</v>
      </c>
      <c r="G60">
        <v>15.55</v>
      </c>
    </row>
    <row r="61" spans="1:7" x14ac:dyDescent="0.25">
      <c r="A61" s="1" t="s">
        <v>266</v>
      </c>
      <c r="B61">
        <v>7.26</v>
      </c>
      <c r="C61">
        <v>11.7</v>
      </c>
      <c r="F61">
        <v>15.25</v>
      </c>
      <c r="G61">
        <v>14.98</v>
      </c>
    </row>
    <row r="62" spans="1:7" x14ac:dyDescent="0.25">
      <c r="A62" s="1" t="s">
        <v>271</v>
      </c>
      <c r="B62">
        <v>7.04</v>
      </c>
      <c r="C62">
        <v>11.79</v>
      </c>
      <c r="F62">
        <v>14.53</v>
      </c>
      <c r="G62">
        <v>13.92</v>
      </c>
    </row>
    <row r="63" spans="1:7" x14ac:dyDescent="0.25">
      <c r="A63" s="1" t="s">
        <v>276</v>
      </c>
      <c r="B63">
        <v>7.12</v>
      </c>
      <c r="C63">
        <v>11.38</v>
      </c>
      <c r="F63">
        <v>13.27</v>
      </c>
      <c r="G63">
        <v>13.2</v>
      </c>
    </row>
    <row r="64" spans="1:7" x14ac:dyDescent="0.25">
      <c r="A64" s="1" t="s">
        <v>281</v>
      </c>
      <c r="B64">
        <v>7.59</v>
      </c>
      <c r="C64">
        <v>11.61</v>
      </c>
      <c r="F64">
        <v>13.29</v>
      </c>
      <c r="G64">
        <v>13.22</v>
      </c>
    </row>
    <row r="65" spans="1:7" x14ac:dyDescent="0.25">
      <c r="A65" s="1" t="s">
        <v>286</v>
      </c>
      <c r="B65">
        <v>7.63</v>
      </c>
      <c r="C65">
        <v>11.56</v>
      </c>
      <c r="F65">
        <v>13.51</v>
      </c>
      <c r="G65">
        <v>13.46</v>
      </c>
    </row>
    <row r="66" spans="1:7" x14ac:dyDescent="0.25">
      <c r="A66" s="1" t="s">
        <v>291</v>
      </c>
      <c r="B66">
        <v>7.31</v>
      </c>
      <c r="C66">
        <v>11.23</v>
      </c>
      <c r="F66">
        <v>13.57</v>
      </c>
      <c r="G66">
        <v>13.4</v>
      </c>
    </row>
    <row r="67" spans="1:7" x14ac:dyDescent="0.25">
      <c r="A67" s="1" t="s">
        <v>295</v>
      </c>
      <c r="B67">
        <v>7.2</v>
      </c>
      <c r="C67">
        <v>11.04</v>
      </c>
      <c r="F67">
        <v>13.89</v>
      </c>
      <c r="G67">
        <v>13.57</v>
      </c>
    </row>
    <row r="68" spans="1:7" x14ac:dyDescent="0.25">
      <c r="A68" s="1" t="s">
        <v>299</v>
      </c>
      <c r="B68">
        <v>7.05</v>
      </c>
      <c r="C68">
        <v>11.14</v>
      </c>
      <c r="F68">
        <v>13.91</v>
      </c>
      <c r="G68">
        <v>13.79</v>
      </c>
    </row>
    <row r="69" spans="1:7" x14ac:dyDescent="0.25">
      <c r="A69" s="1" t="s">
        <v>304</v>
      </c>
      <c r="B69">
        <v>6.86</v>
      </c>
      <c r="C69">
        <v>10.99</v>
      </c>
      <c r="F69">
        <v>14.12</v>
      </c>
      <c r="G69">
        <v>14.44</v>
      </c>
    </row>
    <row r="70" spans="1:7" x14ac:dyDescent="0.25">
      <c r="A70" s="1" t="s">
        <v>309</v>
      </c>
      <c r="B70">
        <v>6.59</v>
      </c>
      <c r="C70">
        <v>11.06</v>
      </c>
      <c r="F70">
        <v>14.09</v>
      </c>
      <c r="G70">
        <v>14.39</v>
      </c>
    </row>
    <row r="71" spans="1:7" x14ac:dyDescent="0.25">
      <c r="A71" s="1" t="s">
        <v>313</v>
      </c>
      <c r="B71">
        <v>6.4</v>
      </c>
      <c r="C71">
        <v>11.17</v>
      </c>
      <c r="F71">
        <v>13.76</v>
      </c>
      <c r="G71">
        <v>13.92</v>
      </c>
    </row>
    <row r="72" spans="1:7" x14ac:dyDescent="0.25">
      <c r="A72" s="1" t="s">
        <v>317</v>
      </c>
      <c r="B72">
        <v>6.59</v>
      </c>
      <c r="C72">
        <v>10.96</v>
      </c>
      <c r="F72">
        <v>13.75</v>
      </c>
      <c r="G72">
        <v>12.6</v>
      </c>
    </row>
    <row r="73" spans="1:7" x14ac:dyDescent="0.25">
      <c r="A73" s="1" t="s">
        <v>321</v>
      </c>
      <c r="B73">
        <v>6.58</v>
      </c>
      <c r="C73">
        <v>10.71</v>
      </c>
      <c r="F73">
        <v>13.72</v>
      </c>
      <c r="G73">
        <v>12.1</v>
      </c>
    </row>
    <row r="74" spans="1:7" x14ac:dyDescent="0.25">
      <c r="A74" s="1" t="s">
        <v>325</v>
      </c>
      <c r="B74">
        <v>6.45</v>
      </c>
      <c r="C74">
        <v>10.63</v>
      </c>
      <c r="F74">
        <v>13.67</v>
      </c>
      <c r="G74">
        <v>12.32</v>
      </c>
    </row>
    <row r="75" spans="1:7" x14ac:dyDescent="0.25">
      <c r="A75" s="1" t="s">
        <v>329</v>
      </c>
      <c r="B75">
        <v>6.31</v>
      </c>
      <c r="C75">
        <v>10.18</v>
      </c>
      <c r="F75">
        <v>13.46</v>
      </c>
      <c r="G75">
        <v>12.34</v>
      </c>
    </row>
    <row r="76" spans="1:7" x14ac:dyDescent="0.25">
      <c r="A76" s="1" t="s">
        <v>333</v>
      </c>
      <c r="B76">
        <v>6.23</v>
      </c>
      <c r="C76">
        <v>9.94</v>
      </c>
      <c r="F76">
        <v>13.83</v>
      </c>
      <c r="G76">
        <v>12.36</v>
      </c>
    </row>
    <row r="77" spans="1:7" x14ac:dyDescent="0.25">
      <c r="A77" s="1" t="s">
        <v>338</v>
      </c>
      <c r="B77">
        <v>5.75</v>
      </c>
      <c r="C77">
        <v>8.92</v>
      </c>
      <c r="F77">
        <v>13.37</v>
      </c>
      <c r="G77">
        <v>12.24</v>
      </c>
    </row>
    <row r="78" spans="1:7" x14ac:dyDescent="0.25">
      <c r="A78" s="1" t="s">
        <v>343</v>
      </c>
      <c r="B78">
        <v>5.36</v>
      </c>
      <c r="C78">
        <v>8.0399999999999991</v>
      </c>
      <c r="F78">
        <v>12.28</v>
      </c>
      <c r="G78">
        <v>12.06</v>
      </c>
    </row>
    <row r="79" spans="1:7" x14ac:dyDescent="0.25">
      <c r="A79" s="1" t="s">
        <v>348</v>
      </c>
      <c r="B79">
        <v>5.75</v>
      </c>
      <c r="C79">
        <v>7.88</v>
      </c>
      <c r="F79">
        <v>10.89</v>
      </c>
      <c r="G79">
        <v>11.35</v>
      </c>
    </row>
    <row r="80" spans="1:7" x14ac:dyDescent="0.25">
      <c r="A80" s="1" t="s">
        <v>352</v>
      </c>
      <c r="B80">
        <v>5.87</v>
      </c>
      <c r="C80">
        <v>8.27</v>
      </c>
      <c r="F80">
        <v>10.85</v>
      </c>
      <c r="G80">
        <v>10.97</v>
      </c>
    </row>
    <row r="81" spans="1:7" x14ac:dyDescent="0.25">
      <c r="A81" s="1" t="s">
        <v>357</v>
      </c>
      <c r="B81">
        <v>5.77</v>
      </c>
      <c r="C81">
        <v>7.94</v>
      </c>
      <c r="F81">
        <v>11.06</v>
      </c>
      <c r="G81">
        <v>11.52</v>
      </c>
    </row>
    <row r="82" spans="1:7" x14ac:dyDescent="0.25">
      <c r="A82" s="1" t="s">
        <v>361</v>
      </c>
      <c r="B82">
        <v>5.6</v>
      </c>
      <c r="C82">
        <v>7.76</v>
      </c>
      <c r="F82">
        <v>10.81</v>
      </c>
      <c r="G82">
        <v>11.51</v>
      </c>
    </row>
    <row r="83" spans="1:7" x14ac:dyDescent="0.25">
      <c r="A83" s="1" t="s">
        <v>366</v>
      </c>
      <c r="B83">
        <v>5.82</v>
      </c>
      <c r="C83">
        <v>7.88</v>
      </c>
      <c r="F83">
        <v>10.43</v>
      </c>
      <c r="G83">
        <v>11.1</v>
      </c>
    </row>
    <row r="84" spans="1:7" x14ac:dyDescent="0.25">
      <c r="A84" s="1" t="s">
        <v>370</v>
      </c>
      <c r="B84">
        <v>6.14</v>
      </c>
      <c r="C84">
        <v>8.39</v>
      </c>
      <c r="F84">
        <v>10.26</v>
      </c>
      <c r="G84">
        <v>10.15</v>
      </c>
    </row>
    <row r="85" spans="1:7" x14ac:dyDescent="0.25">
      <c r="A85" s="1" t="s">
        <v>373</v>
      </c>
      <c r="B85">
        <v>6.17</v>
      </c>
      <c r="C85">
        <v>8.6300000000000008</v>
      </c>
      <c r="F85">
        <v>10.33</v>
      </c>
      <c r="G85">
        <v>10.29</v>
      </c>
    </row>
    <row r="86" spans="1:7" x14ac:dyDescent="0.25">
      <c r="A86" s="1" t="s">
        <v>378</v>
      </c>
      <c r="B86">
        <v>5.96</v>
      </c>
      <c r="C86">
        <v>8.6999999999999993</v>
      </c>
      <c r="F86">
        <v>10.050000000000001</v>
      </c>
      <c r="G86">
        <v>10.36</v>
      </c>
    </row>
    <row r="87" spans="1:7" x14ac:dyDescent="0.25">
      <c r="A87" s="1" t="s">
        <v>381</v>
      </c>
      <c r="B87">
        <v>5.95</v>
      </c>
      <c r="C87">
        <v>8.86</v>
      </c>
      <c r="F87">
        <v>9.7799999999999994</v>
      </c>
      <c r="G87">
        <v>10.74</v>
      </c>
    </row>
    <row r="88" spans="1:7" x14ac:dyDescent="0.25">
      <c r="A88" s="1" t="s">
        <v>385</v>
      </c>
      <c r="B88">
        <v>5.94</v>
      </c>
      <c r="C88">
        <v>9.2100000000000009</v>
      </c>
      <c r="F88">
        <v>9.84</v>
      </c>
      <c r="G88">
        <v>10.59</v>
      </c>
    </row>
    <row r="89" spans="1:7" x14ac:dyDescent="0.25">
      <c r="A89" s="1" t="s">
        <v>389</v>
      </c>
      <c r="B89">
        <v>5.88</v>
      </c>
      <c r="C89">
        <v>8.69</v>
      </c>
      <c r="F89">
        <v>10.029999999999999</v>
      </c>
      <c r="G89">
        <v>10.95</v>
      </c>
    </row>
    <row r="90" spans="1:7" x14ac:dyDescent="0.25">
      <c r="A90" s="1" t="s">
        <v>394</v>
      </c>
      <c r="B90">
        <v>5.62</v>
      </c>
      <c r="C90">
        <v>8.6300000000000008</v>
      </c>
      <c r="F90">
        <v>10.07</v>
      </c>
      <c r="G90">
        <v>12.04</v>
      </c>
    </row>
    <row r="91" spans="1:7" x14ac:dyDescent="0.25">
      <c r="A91" s="1" t="s">
        <v>398</v>
      </c>
      <c r="B91">
        <v>5.54</v>
      </c>
      <c r="C91">
        <v>8.8800000000000008</v>
      </c>
      <c r="F91">
        <v>10.199999999999999</v>
      </c>
      <c r="G91">
        <v>13.43</v>
      </c>
    </row>
    <row r="92" spans="1:7" x14ac:dyDescent="0.25">
      <c r="A92" s="1" t="s">
        <v>403</v>
      </c>
      <c r="B92">
        <v>5.83</v>
      </c>
      <c r="C92">
        <v>9.2899999999999991</v>
      </c>
      <c r="F92">
        <v>10.41</v>
      </c>
      <c r="G92">
        <v>13.2</v>
      </c>
    </row>
    <row r="93" spans="1:7" x14ac:dyDescent="0.25">
      <c r="A93" s="1" t="s">
        <v>407</v>
      </c>
      <c r="B93">
        <v>6.18</v>
      </c>
      <c r="C93">
        <v>9.3699999999999992</v>
      </c>
      <c r="F93">
        <v>10.9</v>
      </c>
      <c r="G93">
        <v>13.56</v>
      </c>
    </row>
    <row r="94" spans="1:7" x14ac:dyDescent="0.25">
      <c r="A94" s="1" t="s">
        <v>411</v>
      </c>
      <c r="B94">
        <v>6.42</v>
      </c>
      <c r="C94">
        <v>9.81</v>
      </c>
      <c r="F94">
        <v>11.3</v>
      </c>
      <c r="G94">
        <v>14.01</v>
      </c>
    </row>
    <row r="95" spans="1:7" x14ac:dyDescent="0.25">
      <c r="A95" s="1" t="s">
        <v>416</v>
      </c>
      <c r="B95">
        <v>6.68</v>
      </c>
      <c r="C95">
        <v>10.23</v>
      </c>
      <c r="F95">
        <v>11.3</v>
      </c>
      <c r="G95">
        <v>14.18</v>
      </c>
    </row>
    <row r="96" spans="1:7" x14ac:dyDescent="0.25">
      <c r="A96" s="1" t="s">
        <v>420</v>
      </c>
      <c r="B96">
        <v>6.89</v>
      </c>
      <c r="C96">
        <v>10.75</v>
      </c>
      <c r="F96">
        <v>11.63</v>
      </c>
      <c r="G96">
        <v>14.26</v>
      </c>
    </row>
    <row r="97" spans="1:7" x14ac:dyDescent="0.25">
      <c r="A97" s="1" t="s">
        <v>424</v>
      </c>
      <c r="B97">
        <v>6.33</v>
      </c>
      <c r="C97">
        <v>10.02</v>
      </c>
      <c r="F97">
        <v>11.49</v>
      </c>
      <c r="G97">
        <v>13.36</v>
      </c>
    </row>
    <row r="98" spans="1:7" x14ac:dyDescent="0.25">
      <c r="A98" s="1" t="s">
        <v>429</v>
      </c>
      <c r="B98">
        <v>6.43</v>
      </c>
      <c r="C98">
        <v>10</v>
      </c>
      <c r="F98">
        <v>10.75</v>
      </c>
      <c r="G98">
        <v>13.44</v>
      </c>
    </row>
    <row r="99" spans="1:7" x14ac:dyDescent="0.25">
      <c r="A99" s="1" t="s">
        <v>433</v>
      </c>
      <c r="B99">
        <v>6.48</v>
      </c>
      <c r="C99">
        <v>9.83</v>
      </c>
      <c r="F99">
        <v>10.55</v>
      </c>
      <c r="G99">
        <v>12.64</v>
      </c>
    </row>
    <row r="100" spans="1:7" x14ac:dyDescent="0.25">
      <c r="A100" s="1" t="s">
        <v>436</v>
      </c>
      <c r="B100">
        <v>6.27</v>
      </c>
      <c r="C100">
        <v>9.1300000000000008</v>
      </c>
      <c r="F100">
        <v>10.57</v>
      </c>
      <c r="G100">
        <v>12.36</v>
      </c>
    </row>
    <row r="101" spans="1:7" x14ac:dyDescent="0.25">
      <c r="A101" s="1" t="s">
        <v>440</v>
      </c>
      <c r="B101">
        <v>6.21</v>
      </c>
      <c r="C101">
        <v>9.2799999999999994</v>
      </c>
      <c r="F101">
        <v>10.58</v>
      </c>
      <c r="G101">
        <v>11.61</v>
      </c>
    </row>
    <row r="102" spans="1:7" x14ac:dyDescent="0.25">
      <c r="A102" s="1" t="s">
        <v>444</v>
      </c>
      <c r="B102">
        <v>6.28</v>
      </c>
      <c r="C102">
        <v>9.1999999999999993</v>
      </c>
      <c r="F102">
        <v>10.72</v>
      </c>
      <c r="G102">
        <v>11.07</v>
      </c>
    </row>
    <row r="103" spans="1:7" x14ac:dyDescent="0.25">
      <c r="A103" s="1" t="s">
        <v>449</v>
      </c>
      <c r="B103">
        <v>6.59</v>
      </c>
      <c r="C103">
        <v>9.25</v>
      </c>
      <c r="F103">
        <v>10.85</v>
      </c>
      <c r="G103">
        <v>11.3</v>
      </c>
    </row>
    <row r="104" spans="1:7" x14ac:dyDescent="0.25">
      <c r="A104" s="1" t="s">
        <v>451</v>
      </c>
      <c r="B104">
        <v>6.61</v>
      </c>
      <c r="C104">
        <v>8.94</v>
      </c>
      <c r="F104">
        <v>10.83</v>
      </c>
      <c r="G104">
        <v>10.86</v>
      </c>
    </row>
    <row r="105" spans="1:7" x14ac:dyDescent="0.25">
      <c r="A105" s="1" t="s">
        <v>455</v>
      </c>
      <c r="B105">
        <v>6.73</v>
      </c>
      <c r="C105">
        <v>8.94</v>
      </c>
      <c r="F105">
        <v>10.97</v>
      </c>
      <c r="G105">
        <v>11.06</v>
      </c>
    </row>
    <row r="106" spans="1:7" x14ac:dyDescent="0.25">
      <c r="A106" s="1" t="s">
        <v>457</v>
      </c>
      <c r="B106">
        <v>6.79</v>
      </c>
      <c r="C106">
        <v>9.2100000000000009</v>
      </c>
      <c r="E106">
        <v>9.1300000000000008</v>
      </c>
      <c r="F106">
        <v>11.11</v>
      </c>
      <c r="G106">
        <v>11.14</v>
      </c>
    </row>
    <row r="107" spans="1:7" x14ac:dyDescent="0.25">
      <c r="A107" s="1" t="s">
        <v>460</v>
      </c>
      <c r="B107">
        <v>6.63</v>
      </c>
      <c r="C107">
        <v>9.01</v>
      </c>
      <c r="E107">
        <v>8.98</v>
      </c>
      <c r="F107">
        <v>11.24</v>
      </c>
      <c r="G107">
        <v>11.42</v>
      </c>
    </row>
    <row r="108" spans="1:7" x14ac:dyDescent="0.25">
      <c r="A108" s="1" t="s">
        <v>465</v>
      </c>
      <c r="B108">
        <v>6.42</v>
      </c>
      <c r="C108">
        <v>8.77</v>
      </c>
      <c r="E108">
        <v>8.4</v>
      </c>
      <c r="F108">
        <v>11.04</v>
      </c>
      <c r="G108">
        <v>12.14</v>
      </c>
    </row>
    <row r="109" spans="1:7" x14ac:dyDescent="0.25">
      <c r="A109" s="1" t="s">
        <v>469</v>
      </c>
      <c r="B109">
        <v>6.35</v>
      </c>
      <c r="C109">
        <v>8.75</v>
      </c>
      <c r="E109">
        <v>8.4700000000000006</v>
      </c>
      <c r="F109">
        <v>10.98</v>
      </c>
      <c r="G109">
        <v>12.51</v>
      </c>
    </row>
    <row r="110" spans="1:7" x14ac:dyDescent="0.25">
      <c r="A110" s="1" t="s">
        <v>475</v>
      </c>
      <c r="B110">
        <v>6.51</v>
      </c>
      <c r="C110">
        <v>8.6999999999999993</v>
      </c>
      <c r="E110">
        <v>8.24</v>
      </c>
      <c r="F110">
        <v>11.31</v>
      </c>
      <c r="G110">
        <v>12.82</v>
      </c>
    </row>
    <row r="111" spans="1:7" x14ac:dyDescent="0.25">
      <c r="A111" s="1" t="s">
        <v>479</v>
      </c>
      <c r="B111">
        <v>6.64</v>
      </c>
      <c r="C111">
        <v>8.58</v>
      </c>
      <c r="E111">
        <v>8.59</v>
      </c>
      <c r="F111">
        <v>11.37</v>
      </c>
      <c r="G111">
        <v>13.21</v>
      </c>
    </row>
    <row r="112" spans="1:7" x14ac:dyDescent="0.25">
      <c r="A112" s="1" t="s">
        <v>483</v>
      </c>
      <c r="B112">
        <v>6.83</v>
      </c>
      <c r="C112">
        <v>9.0299999999999994</v>
      </c>
      <c r="E112">
        <v>8.89</v>
      </c>
      <c r="F112">
        <v>11.7</v>
      </c>
      <c r="G112">
        <v>13.2</v>
      </c>
    </row>
    <row r="113" spans="1:7" x14ac:dyDescent="0.25">
      <c r="A113" s="1" t="s">
        <v>487</v>
      </c>
      <c r="B113">
        <v>6.94</v>
      </c>
      <c r="C113">
        <v>9.1</v>
      </c>
      <c r="E113">
        <v>8.7799999999999994</v>
      </c>
      <c r="F113">
        <v>12.36</v>
      </c>
      <c r="G113">
        <v>13.57</v>
      </c>
    </row>
    <row r="114" spans="1:7" x14ac:dyDescent="0.25">
      <c r="A114" s="1" t="s">
        <v>491</v>
      </c>
      <c r="B114">
        <v>6.86</v>
      </c>
      <c r="C114">
        <v>8.84</v>
      </c>
      <c r="E114">
        <v>8.8800000000000008</v>
      </c>
      <c r="F114">
        <v>12.48</v>
      </c>
      <c r="G114">
        <v>13.51</v>
      </c>
    </row>
    <row r="115" spans="1:7" x14ac:dyDescent="0.25">
      <c r="A115" s="1" t="s">
        <v>493</v>
      </c>
      <c r="B115">
        <v>6.96</v>
      </c>
      <c r="C115">
        <v>8.8000000000000007</v>
      </c>
      <c r="E115">
        <v>9.2799999999999994</v>
      </c>
      <c r="F115">
        <v>12.62</v>
      </c>
      <c r="G115">
        <v>13.62</v>
      </c>
    </row>
    <row r="116" spans="1:7" x14ac:dyDescent="0.25">
      <c r="A116" s="1" t="s">
        <v>498</v>
      </c>
      <c r="B116">
        <v>6.77</v>
      </c>
      <c r="C116">
        <v>8.69</v>
      </c>
      <c r="E116">
        <v>9.06</v>
      </c>
      <c r="F116">
        <v>12.63</v>
      </c>
      <c r="G116">
        <v>13.78</v>
      </c>
    </row>
    <row r="117" spans="1:7" x14ac:dyDescent="0.25">
      <c r="A117" s="1" t="s">
        <v>503</v>
      </c>
      <c r="B117">
        <v>6.66</v>
      </c>
      <c r="C117">
        <v>8.58</v>
      </c>
      <c r="E117">
        <v>8.7799999999999994</v>
      </c>
      <c r="F117">
        <v>12.9</v>
      </c>
      <c r="G117">
        <v>13.8</v>
      </c>
    </row>
    <row r="118" spans="1:7" x14ac:dyDescent="0.25">
      <c r="A118" s="1" t="s">
        <v>507</v>
      </c>
      <c r="B118">
        <v>6.7</v>
      </c>
      <c r="C118">
        <v>8.3800000000000008</v>
      </c>
      <c r="E118">
        <v>8.66</v>
      </c>
      <c r="F118">
        <v>12.92</v>
      </c>
      <c r="G118">
        <v>13.7</v>
      </c>
    </row>
    <row r="119" spans="1:7" x14ac:dyDescent="0.25">
      <c r="A119" s="1" t="s">
        <v>512</v>
      </c>
      <c r="B119">
        <v>6.91</v>
      </c>
      <c r="C119">
        <v>8.56</v>
      </c>
      <c r="E119">
        <v>8.8699999999999992</v>
      </c>
      <c r="F119">
        <v>13.23</v>
      </c>
      <c r="G119">
        <v>13.74</v>
      </c>
    </row>
    <row r="120" spans="1:7" x14ac:dyDescent="0.25">
      <c r="A120" s="1" t="s">
        <v>518</v>
      </c>
      <c r="B120">
        <v>7</v>
      </c>
      <c r="C120">
        <v>8.82</v>
      </c>
      <c r="E120">
        <v>8.98</v>
      </c>
      <c r="F120">
        <v>13.49</v>
      </c>
      <c r="G120">
        <v>13.81</v>
      </c>
    </row>
    <row r="121" spans="1:7" x14ac:dyDescent="0.25">
      <c r="A121" s="1" t="s">
        <v>522</v>
      </c>
      <c r="B121">
        <v>7.28</v>
      </c>
      <c r="C121">
        <v>9.06</v>
      </c>
      <c r="E121">
        <v>9.2100000000000009</v>
      </c>
      <c r="F121">
        <v>13.86</v>
      </c>
      <c r="G121">
        <v>14</v>
      </c>
    </row>
    <row r="122" spans="1:7" x14ac:dyDescent="0.25">
      <c r="A122" s="1" t="s">
        <v>526</v>
      </c>
      <c r="B122">
        <v>7.35</v>
      </c>
      <c r="C122">
        <v>9.1199999999999992</v>
      </c>
      <c r="E122">
        <v>9.25</v>
      </c>
      <c r="F122">
        <v>13.87</v>
      </c>
      <c r="G122">
        <v>14.49</v>
      </c>
    </row>
    <row r="123" spans="1:7" x14ac:dyDescent="0.25">
      <c r="A123" s="1" t="s">
        <v>531</v>
      </c>
      <c r="B123">
        <v>7.7</v>
      </c>
      <c r="C123">
        <v>9.5500000000000007</v>
      </c>
      <c r="E123">
        <v>9.3699999999999992</v>
      </c>
      <c r="F123">
        <v>13.87</v>
      </c>
      <c r="G123">
        <v>14.49</v>
      </c>
    </row>
    <row r="124" spans="1:7" x14ac:dyDescent="0.25">
      <c r="A124" s="1" t="s">
        <v>534</v>
      </c>
      <c r="B124">
        <v>8.58</v>
      </c>
      <c r="C124">
        <v>10.029999999999999</v>
      </c>
      <c r="E124">
        <v>10.27</v>
      </c>
      <c r="F124">
        <v>14.02</v>
      </c>
      <c r="G124">
        <v>14.62</v>
      </c>
    </row>
    <row r="125" spans="1:7" x14ac:dyDescent="0.25">
      <c r="A125" s="1" t="s">
        <v>538</v>
      </c>
      <c r="B125">
        <v>8.65</v>
      </c>
      <c r="C125">
        <v>10.01</v>
      </c>
      <c r="E125">
        <v>10.77</v>
      </c>
      <c r="F125">
        <v>14.08</v>
      </c>
      <c r="G125">
        <v>14.86</v>
      </c>
    </row>
    <row r="126" spans="1:7" x14ac:dyDescent="0.25">
      <c r="A126" s="1" t="s">
        <v>544</v>
      </c>
      <c r="B126">
        <v>8.76</v>
      </c>
      <c r="C126">
        <v>9.6199999999999992</v>
      </c>
      <c r="E126">
        <v>10.31</v>
      </c>
      <c r="F126">
        <v>13.86</v>
      </c>
      <c r="G126">
        <v>14.79</v>
      </c>
    </row>
    <row r="127" spans="1:7" x14ac:dyDescent="0.25">
      <c r="A127" s="1" t="s">
        <v>549</v>
      </c>
      <c r="B127">
        <v>8.7100000000000009</v>
      </c>
      <c r="C127">
        <v>9.57</v>
      </c>
      <c r="E127">
        <v>10.08</v>
      </c>
      <c r="F127">
        <v>13.62</v>
      </c>
      <c r="G127">
        <v>14.63</v>
      </c>
    </row>
    <row r="128" spans="1:7" x14ac:dyDescent="0.25">
      <c r="A128" s="1" t="s">
        <v>553</v>
      </c>
      <c r="B128">
        <v>8.83</v>
      </c>
      <c r="C128">
        <v>9.7200000000000006</v>
      </c>
      <c r="E128">
        <v>9.92</v>
      </c>
      <c r="F128">
        <v>12.96</v>
      </c>
      <c r="G128">
        <v>14.49</v>
      </c>
    </row>
    <row r="129" spans="1:7" x14ac:dyDescent="0.25">
      <c r="A129" s="1" t="s">
        <v>556</v>
      </c>
      <c r="B129">
        <v>8.5399999999999991</v>
      </c>
      <c r="C129">
        <v>9.59</v>
      </c>
      <c r="E129">
        <v>9.52</v>
      </c>
      <c r="F129">
        <v>12.91</v>
      </c>
      <c r="G129">
        <v>14.45</v>
      </c>
    </row>
    <row r="130" spans="1:7" x14ac:dyDescent="0.25">
      <c r="A130" s="1" t="s">
        <v>561</v>
      </c>
      <c r="B130">
        <v>9</v>
      </c>
      <c r="C130">
        <v>10.119999999999999</v>
      </c>
      <c r="E130">
        <v>10.199999999999999</v>
      </c>
      <c r="F130">
        <v>13.47</v>
      </c>
      <c r="G130">
        <v>14.67</v>
      </c>
    </row>
    <row r="131" spans="1:7" x14ac:dyDescent="0.25">
      <c r="A131" s="1" t="s">
        <v>565</v>
      </c>
      <c r="B131">
        <v>9.1</v>
      </c>
      <c r="C131">
        <v>10.48</v>
      </c>
      <c r="E131">
        <v>10.46</v>
      </c>
      <c r="F131">
        <v>13.28</v>
      </c>
      <c r="G131">
        <v>15.14</v>
      </c>
    </row>
    <row r="132" spans="1:7" x14ac:dyDescent="0.25">
      <c r="A132" s="1" t="s">
        <v>568</v>
      </c>
      <c r="B132">
        <v>9.06</v>
      </c>
      <c r="C132">
        <v>10.38</v>
      </c>
      <c r="E132">
        <v>10.29</v>
      </c>
      <c r="F132">
        <v>13.27</v>
      </c>
      <c r="G132">
        <v>14.86</v>
      </c>
    </row>
    <row r="133" spans="1:7" x14ac:dyDescent="0.25">
      <c r="A133" s="1" t="s">
        <v>569</v>
      </c>
      <c r="B133">
        <v>8.93</v>
      </c>
      <c r="C133">
        <v>10.199999999999999</v>
      </c>
      <c r="E133">
        <v>10.06</v>
      </c>
      <c r="F133">
        <v>13.4</v>
      </c>
      <c r="G133">
        <v>14.59</v>
      </c>
    </row>
    <row r="134" spans="1:7" x14ac:dyDescent="0.25">
      <c r="A134" s="1" t="s">
        <v>573</v>
      </c>
      <c r="B134">
        <v>8.84</v>
      </c>
      <c r="C134">
        <v>9.92</v>
      </c>
      <c r="E134">
        <v>9.75</v>
      </c>
      <c r="F134">
        <v>13.69</v>
      </c>
      <c r="G134">
        <v>14.54</v>
      </c>
    </row>
    <row r="135" spans="1:7" x14ac:dyDescent="0.25">
      <c r="A135" s="1" t="s">
        <v>576</v>
      </c>
      <c r="B135">
        <v>8.93</v>
      </c>
      <c r="C135">
        <v>9.8000000000000007</v>
      </c>
      <c r="E135">
        <v>9.7200000000000006</v>
      </c>
      <c r="F135">
        <v>13.8</v>
      </c>
      <c r="G135">
        <v>14.52</v>
      </c>
    </row>
    <row r="136" spans="1:7" x14ac:dyDescent="0.25">
      <c r="A136" s="1" t="s">
        <v>579</v>
      </c>
      <c r="B136">
        <v>8.35</v>
      </c>
      <c r="C136">
        <v>9.14</v>
      </c>
      <c r="E136">
        <v>9.2200000000000006</v>
      </c>
      <c r="F136">
        <v>13.78</v>
      </c>
      <c r="G136">
        <v>14.13</v>
      </c>
    </row>
    <row r="137" spans="1:7" x14ac:dyDescent="0.25">
      <c r="A137" s="1" t="s">
        <v>584</v>
      </c>
      <c r="B137">
        <v>8.43</v>
      </c>
      <c r="C137">
        <v>9.06</v>
      </c>
      <c r="E137">
        <v>9.11</v>
      </c>
      <c r="F137">
        <v>13.77</v>
      </c>
      <c r="G137">
        <v>13.15</v>
      </c>
    </row>
    <row r="138" spans="1:7" x14ac:dyDescent="0.25">
      <c r="A138" s="1" t="s">
        <v>589</v>
      </c>
      <c r="B138">
        <v>8.36</v>
      </c>
      <c r="C138">
        <v>8.89</v>
      </c>
      <c r="E138">
        <v>9.07</v>
      </c>
      <c r="F138">
        <v>13.43</v>
      </c>
      <c r="G138">
        <v>12.53</v>
      </c>
    </row>
    <row r="139" spans="1:7" x14ac:dyDescent="0.25">
      <c r="A139" s="1" t="s">
        <v>592</v>
      </c>
      <c r="B139">
        <v>8.4</v>
      </c>
      <c r="C139">
        <v>8.8699999999999992</v>
      </c>
      <c r="E139">
        <v>9.08</v>
      </c>
      <c r="F139">
        <v>13.06</v>
      </c>
      <c r="G139">
        <v>11.86</v>
      </c>
    </row>
    <row r="140" spans="1:7" x14ac:dyDescent="0.25">
      <c r="A140" s="1" t="s">
        <v>596</v>
      </c>
      <c r="B140">
        <v>8.41</v>
      </c>
      <c r="C140">
        <v>9.1199999999999992</v>
      </c>
      <c r="E140">
        <v>9.1199999999999992</v>
      </c>
      <c r="F140">
        <v>13.09</v>
      </c>
      <c r="G140">
        <v>11.92</v>
      </c>
    </row>
    <row r="141" spans="1:7" x14ac:dyDescent="0.25">
      <c r="A141" s="1" t="s">
        <v>599</v>
      </c>
      <c r="B141">
        <v>8.6300000000000008</v>
      </c>
      <c r="C141">
        <v>9.16</v>
      </c>
      <c r="E141">
        <v>9.3800000000000008</v>
      </c>
      <c r="F141">
        <v>13.34</v>
      </c>
      <c r="G141">
        <v>12.15</v>
      </c>
    </row>
    <row r="142" spans="1:7" x14ac:dyDescent="0.25">
      <c r="A142" s="1" t="s">
        <v>604</v>
      </c>
      <c r="B142">
        <v>8.52</v>
      </c>
      <c r="C142">
        <v>9.09</v>
      </c>
      <c r="E142">
        <v>9.3000000000000007</v>
      </c>
      <c r="F142">
        <v>13.45</v>
      </c>
      <c r="G142">
        <v>12.09</v>
      </c>
    </row>
    <row r="143" spans="1:7" x14ac:dyDescent="0.25">
      <c r="A143" s="1" t="s">
        <v>610</v>
      </c>
      <c r="B143">
        <v>8.4499999999999993</v>
      </c>
      <c r="C143">
        <v>8.8800000000000008</v>
      </c>
      <c r="E143">
        <v>9.2200000000000006</v>
      </c>
      <c r="F143">
        <v>13.02</v>
      </c>
      <c r="G143">
        <v>11.58</v>
      </c>
    </row>
    <row r="144" spans="1:7" x14ac:dyDescent="0.25">
      <c r="A144" s="1" t="s">
        <v>613</v>
      </c>
      <c r="B144">
        <v>8.35</v>
      </c>
      <c r="C144">
        <v>8.8000000000000007</v>
      </c>
      <c r="E144">
        <v>9.16</v>
      </c>
      <c r="F144">
        <v>12.79</v>
      </c>
      <c r="G144">
        <v>11.62</v>
      </c>
    </row>
    <row r="145" spans="1:7" x14ac:dyDescent="0.25">
      <c r="A145" s="1" t="s">
        <v>616</v>
      </c>
      <c r="B145">
        <v>8.32</v>
      </c>
      <c r="C145">
        <v>8.83</v>
      </c>
      <c r="E145">
        <v>9.09</v>
      </c>
      <c r="F145">
        <v>12.91</v>
      </c>
      <c r="G145">
        <v>11.46</v>
      </c>
    </row>
    <row r="146" spans="1:7" x14ac:dyDescent="0.25">
      <c r="A146" s="1" t="s">
        <v>619</v>
      </c>
      <c r="B146">
        <v>8.2100000000000009</v>
      </c>
      <c r="C146">
        <v>8.8000000000000007</v>
      </c>
      <c r="E146">
        <v>9.06</v>
      </c>
      <c r="F146">
        <v>12.95</v>
      </c>
      <c r="G146">
        <v>11.32</v>
      </c>
    </row>
    <row r="147" spans="1:7" x14ac:dyDescent="0.25">
      <c r="A147" s="1" t="s">
        <v>622</v>
      </c>
      <c r="B147">
        <v>7.95</v>
      </c>
      <c r="C147">
        <v>8.4499999999999993</v>
      </c>
      <c r="E147">
        <v>8.7799999999999994</v>
      </c>
      <c r="F147">
        <v>12.68</v>
      </c>
      <c r="G147">
        <v>10.93</v>
      </c>
    </row>
    <row r="148" spans="1:7" x14ac:dyDescent="0.25">
      <c r="A148" s="1" t="s">
        <v>625</v>
      </c>
      <c r="B148">
        <v>7.92</v>
      </c>
      <c r="C148">
        <v>8.5</v>
      </c>
      <c r="E148">
        <v>8.7899999999999991</v>
      </c>
      <c r="F148">
        <v>12.61</v>
      </c>
      <c r="G148">
        <v>10.79</v>
      </c>
    </row>
    <row r="149" spans="1:7" x14ac:dyDescent="0.25">
      <c r="A149" s="1" t="s">
        <v>631</v>
      </c>
      <c r="B149">
        <v>8.0299999999999994</v>
      </c>
      <c r="C149">
        <v>8.64</v>
      </c>
      <c r="E149">
        <v>8.74</v>
      </c>
      <c r="F149">
        <v>12.57</v>
      </c>
      <c r="G149">
        <v>10.8</v>
      </c>
    </row>
    <row r="150" spans="1:7" x14ac:dyDescent="0.25">
      <c r="A150" s="1" t="s">
        <v>637</v>
      </c>
      <c r="B150">
        <v>8.0399999999999991</v>
      </c>
      <c r="C150">
        <v>8.6999999999999993</v>
      </c>
      <c r="E150">
        <v>8.82</v>
      </c>
      <c r="F150">
        <v>12.69</v>
      </c>
      <c r="G150">
        <v>10.85</v>
      </c>
    </row>
    <row r="151" spans="1:7" x14ac:dyDescent="0.25">
      <c r="A151" s="1" t="s">
        <v>639</v>
      </c>
      <c r="B151">
        <v>8.07</v>
      </c>
      <c r="C151">
        <v>8.57</v>
      </c>
      <c r="E151">
        <v>8.7799999999999994</v>
      </c>
      <c r="F151">
        <v>12.58</v>
      </c>
      <c r="G151">
        <v>10.84</v>
      </c>
    </row>
    <row r="152" spans="1:7" x14ac:dyDescent="0.25">
      <c r="A152" s="1" t="s">
        <v>644</v>
      </c>
      <c r="B152">
        <v>8.07</v>
      </c>
      <c r="C152">
        <v>8.74</v>
      </c>
      <c r="E152">
        <v>8.86</v>
      </c>
      <c r="F152">
        <v>13.1</v>
      </c>
      <c r="G152">
        <v>11.34</v>
      </c>
    </row>
    <row r="153" spans="1:7" x14ac:dyDescent="0.25">
      <c r="A153" s="1" t="s">
        <v>647</v>
      </c>
      <c r="B153">
        <v>8.1300000000000008</v>
      </c>
      <c r="C153">
        <v>8.91</v>
      </c>
      <c r="E153">
        <v>8.92</v>
      </c>
      <c r="F153">
        <v>13.63</v>
      </c>
      <c r="G153">
        <v>11.84</v>
      </c>
    </row>
    <row r="154" spans="1:7" x14ac:dyDescent="0.25">
      <c r="A154" s="1" t="s">
        <v>652</v>
      </c>
      <c r="B154">
        <v>8.0399999999999991</v>
      </c>
      <c r="C154">
        <v>9.0399999999999991</v>
      </c>
      <c r="E154">
        <v>9.09</v>
      </c>
      <c r="F154">
        <v>13.68</v>
      </c>
      <c r="G154">
        <v>12.22</v>
      </c>
    </row>
    <row r="155" spans="1:7" x14ac:dyDescent="0.25">
      <c r="A155" s="1" t="s">
        <v>656</v>
      </c>
      <c r="B155">
        <v>7.65</v>
      </c>
      <c r="C155">
        <v>8.74</v>
      </c>
      <c r="D155">
        <v>23.5</v>
      </c>
      <c r="E155">
        <v>9.16</v>
      </c>
      <c r="F155">
        <v>14.11</v>
      </c>
      <c r="G155">
        <v>12.65</v>
      </c>
    </row>
    <row r="156" spans="1:7" x14ac:dyDescent="0.25">
      <c r="A156" s="1" t="s">
        <v>661</v>
      </c>
      <c r="B156">
        <v>7.45</v>
      </c>
      <c r="C156">
        <v>8.42</v>
      </c>
      <c r="D156">
        <v>23.5</v>
      </c>
      <c r="E156">
        <v>9.6300000000000008</v>
      </c>
      <c r="F156">
        <v>14.42</v>
      </c>
      <c r="G156">
        <v>13</v>
      </c>
    </row>
    <row r="157" spans="1:7" x14ac:dyDescent="0.25">
      <c r="A157" s="1" t="s">
        <v>667</v>
      </c>
      <c r="B157">
        <v>7.36</v>
      </c>
      <c r="C157">
        <v>8.1300000000000008</v>
      </c>
      <c r="D157">
        <v>25</v>
      </c>
      <c r="E157">
        <v>9.64</v>
      </c>
      <c r="F157">
        <v>13.47</v>
      </c>
      <c r="G157">
        <v>12.54</v>
      </c>
    </row>
    <row r="158" spans="1:7" x14ac:dyDescent="0.25">
      <c r="A158" s="1" t="s">
        <v>672</v>
      </c>
      <c r="B158">
        <v>7.32</v>
      </c>
      <c r="C158">
        <v>8.1999999999999993</v>
      </c>
      <c r="D158">
        <v>24.5</v>
      </c>
      <c r="E158">
        <v>9.6300000000000008</v>
      </c>
      <c r="F158">
        <v>13.66</v>
      </c>
      <c r="G158">
        <v>12.53</v>
      </c>
    </row>
    <row r="159" spans="1:7" x14ac:dyDescent="0.25">
      <c r="A159" s="1" t="s">
        <v>677</v>
      </c>
      <c r="B159">
        <v>7.15</v>
      </c>
      <c r="C159">
        <v>7.92</v>
      </c>
      <c r="D159">
        <v>24.5</v>
      </c>
      <c r="E159">
        <v>9.8800000000000008</v>
      </c>
      <c r="F159">
        <v>13.43</v>
      </c>
      <c r="G159">
        <v>12.16</v>
      </c>
    </row>
    <row r="160" spans="1:7" x14ac:dyDescent="0.25">
      <c r="A160" s="1" t="s">
        <v>681</v>
      </c>
      <c r="B160">
        <v>6.94</v>
      </c>
      <c r="C160">
        <v>7.77</v>
      </c>
      <c r="D160">
        <v>24.5</v>
      </c>
      <c r="E160">
        <v>9.26</v>
      </c>
      <c r="F160">
        <v>13.06</v>
      </c>
      <c r="G160">
        <v>11.43</v>
      </c>
    </row>
    <row r="161" spans="1:7" x14ac:dyDescent="0.25">
      <c r="A161" s="1" t="s">
        <v>684</v>
      </c>
      <c r="B161">
        <v>6.66</v>
      </c>
      <c r="C161">
        <v>7.33</v>
      </c>
      <c r="D161">
        <v>24.5</v>
      </c>
      <c r="E161">
        <v>8.6199999999999992</v>
      </c>
      <c r="F161">
        <v>12.9</v>
      </c>
      <c r="G161">
        <v>11.36</v>
      </c>
    </row>
    <row r="162" spans="1:7" x14ac:dyDescent="0.25">
      <c r="A162" s="1" t="s">
        <v>688</v>
      </c>
      <c r="B162">
        <v>6.68</v>
      </c>
      <c r="C162">
        <v>7.15</v>
      </c>
      <c r="D162">
        <v>24.38</v>
      </c>
      <c r="E162">
        <v>8.11</v>
      </c>
      <c r="F162">
        <v>13.11</v>
      </c>
      <c r="G162">
        <v>11.49</v>
      </c>
    </row>
    <row r="163" spans="1:7" x14ac:dyDescent="0.25">
      <c r="A163" s="1" t="s">
        <v>690</v>
      </c>
      <c r="B163">
        <v>6.83</v>
      </c>
      <c r="C163">
        <v>7.18</v>
      </c>
      <c r="D163">
        <v>23.88</v>
      </c>
      <c r="E163">
        <v>7.83</v>
      </c>
      <c r="F163">
        <v>12.46</v>
      </c>
      <c r="G163">
        <v>11.22</v>
      </c>
    </row>
    <row r="164" spans="1:7" x14ac:dyDescent="0.25">
      <c r="A164" s="1" t="s">
        <v>696</v>
      </c>
      <c r="B164">
        <v>6.81</v>
      </c>
      <c r="C164">
        <v>6.95</v>
      </c>
      <c r="D164">
        <v>23.38</v>
      </c>
      <c r="E164">
        <v>7.61</v>
      </c>
      <c r="F164">
        <v>11.67</v>
      </c>
      <c r="G164">
        <v>10.56</v>
      </c>
    </row>
    <row r="165" spans="1:7" x14ac:dyDescent="0.25">
      <c r="A165" s="1" t="s">
        <v>703</v>
      </c>
      <c r="B165">
        <v>6.62</v>
      </c>
      <c r="C165">
        <v>6.76</v>
      </c>
      <c r="D165">
        <v>22.88</v>
      </c>
      <c r="E165">
        <v>7.32</v>
      </c>
      <c r="F165">
        <v>11.1</v>
      </c>
      <c r="G165">
        <v>10.220000000000001</v>
      </c>
    </row>
    <row r="166" spans="1:7" x14ac:dyDescent="0.25">
      <c r="A166" s="1" t="s">
        <v>708</v>
      </c>
      <c r="B166">
        <v>6.41</v>
      </c>
      <c r="C166">
        <v>6.31</v>
      </c>
      <c r="D166">
        <v>22.25</v>
      </c>
      <c r="E166">
        <v>7.11</v>
      </c>
      <c r="F166">
        <v>9.76</v>
      </c>
      <c r="G166">
        <v>9.48</v>
      </c>
    </row>
    <row r="167" spans="1:7" x14ac:dyDescent="0.25">
      <c r="A167" s="1" t="s">
        <v>713</v>
      </c>
      <c r="B167">
        <v>6.2</v>
      </c>
      <c r="C167">
        <v>6.13</v>
      </c>
      <c r="D167">
        <v>22.25</v>
      </c>
      <c r="E167">
        <v>7.01</v>
      </c>
      <c r="F167">
        <v>9.4700000000000006</v>
      </c>
      <c r="G167">
        <v>9.09</v>
      </c>
    </row>
    <row r="168" spans="1:7" x14ac:dyDescent="0.25">
      <c r="A168" s="1" t="s">
        <v>718</v>
      </c>
      <c r="B168">
        <v>6</v>
      </c>
      <c r="C168">
        <v>5.96</v>
      </c>
      <c r="D168">
        <v>22.25</v>
      </c>
      <c r="E168">
        <v>6.71</v>
      </c>
      <c r="F168">
        <v>9.02</v>
      </c>
      <c r="G168">
        <v>8.69</v>
      </c>
    </row>
    <row r="169" spans="1:7" x14ac:dyDescent="0.25">
      <c r="A169" s="1" t="s">
        <v>722</v>
      </c>
      <c r="B169">
        <v>5.98</v>
      </c>
      <c r="C169">
        <v>6.04</v>
      </c>
      <c r="D169">
        <v>22.25</v>
      </c>
      <c r="E169">
        <v>6.57</v>
      </c>
      <c r="F169">
        <v>9.33</v>
      </c>
      <c r="G169">
        <v>8.56</v>
      </c>
    </row>
    <row r="170" spans="1:7" x14ac:dyDescent="0.25">
      <c r="A170" s="1" t="s">
        <v>727</v>
      </c>
      <c r="B170">
        <v>5.85</v>
      </c>
      <c r="C170">
        <v>5.8</v>
      </c>
      <c r="D170">
        <v>22.25</v>
      </c>
      <c r="E170">
        <v>6.38</v>
      </c>
      <c r="F170">
        <v>8.93</v>
      </c>
      <c r="G170">
        <v>8.2799999999999994</v>
      </c>
    </row>
    <row r="171" spans="1:7" x14ac:dyDescent="0.25">
      <c r="A171" s="1" t="s">
        <v>732</v>
      </c>
      <c r="B171">
        <v>5.8</v>
      </c>
      <c r="C171">
        <v>5.67</v>
      </c>
      <c r="D171">
        <v>22</v>
      </c>
      <c r="E171">
        <v>6.15</v>
      </c>
      <c r="F171">
        <v>8.67</v>
      </c>
      <c r="G171">
        <v>7.98</v>
      </c>
    </row>
    <row r="172" spans="1:7" x14ac:dyDescent="0.25">
      <c r="A172" s="1" t="s">
        <v>738</v>
      </c>
      <c r="B172">
        <v>6.07</v>
      </c>
      <c r="C172">
        <v>5.94</v>
      </c>
      <c r="D172">
        <v>21.25</v>
      </c>
      <c r="E172">
        <v>6.45</v>
      </c>
      <c r="F172">
        <v>8.77</v>
      </c>
      <c r="G172">
        <v>8.07</v>
      </c>
    </row>
    <row r="173" spans="1:7" x14ac:dyDescent="0.25">
      <c r="A173" s="1" t="s">
        <v>741</v>
      </c>
      <c r="B173">
        <v>6.34</v>
      </c>
      <c r="C173">
        <v>6.37</v>
      </c>
      <c r="D173">
        <v>20.38</v>
      </c>
      <c r="E173">
        <v>7.07</v>
      </c>
      <c r="F173">
        <v>9.4499999999999993</v>
      </c>
      <c r="G173">
        <v>8.82</v>
      </c>
    </row>
    <row r="174" spans="1:7" x14ac:dyDescent="0.25">
      <c r="A174" s="1" t="s">
        <v>747</v>
      </c>
      <c r="B174">
        <v>6.48</v>
      </c>
      <c r="C174">
        <v>6.69</v>
      </c>
      <c r="D174">
        <v>20</v>
      </c>
      <c r="E174">
        <v>7.57</v>
      </c>
      <c r="F174">
        <v>9.0500000000000007</v>
      </c>
      <c r="G174">
        <v>9.07</v>
      </c>
    </row>
    <row r="175" spans="1:7" x14ac:dyDescent="0.25">
      <c r="A175" s="1" t="s">
        <v>751</v>
      </c>
      <c r="B175">
        <v>6.66</v>
      </c>
      <c r="C175">
        <v>6.97</v>
      </c>
      <c r="D175">
        <v>20.38</v>
      </c>
      <c r="E175">
        <v>7.96</v>
      </c>
      <c r="F175">
        <v>9.3699999999999992</v>
      </c>
      <c r="G175">
        <v>9.5500000000000007</v>
      </c>
    </row>
    <row r="176" spans="1:7" x14ac:dyDescent="0.25">
      <c r="A176" s="1" t="s">
        <v>754</v>
      </c>
      <c r="B176">
        <v>7.05</v>
      </c>
      <c r="C176">
        <v>7.49</v>
      </c>
      <c r="D176">
        <v>20.75</v>
      </c>
      <c r="E176">
        <v>8.5</v>
      </c>
      <c r="F176">
        <v>10.48</v>
      </c>
      <c r="G176">
        <v>10.28</v>
      </c>
    </row>
    <row r="177" spans="1:7" x14ac:dyDescent="0.25">
      <c r="A177" s="1" t="s">
        <v>758</v>
      </c>
      <c r="B177">
        <v>6.9</v>
      </c>
      <c r="C177">
        <v>7.4</v>
      </c>
      <c r="D177">
        <v>21.13</v>
      </c>
      <c r="E177">
        <v>8.34</v>
      </c>
      <c r="F177">
        <v>10.77</v>
      </c>
      <c r="G177">
        <v>10.59</v>
      </c>
    </row>
    <row r="178" spans="1:7" x14ac:dyDescent="0.25">
      <c r="A178" s="1" t="s">
        <v>763</v>
      </c>
      <c r="B178">
        <v>7.09</v>
      </c>
      <c r="C178">
        <v>7.61</v>
      </c>
      <c r="D178">
        <v>21.5</v>
      </c>
      <c r="E178">
        <v>8.43</v>
      </c>
      <c r="F178">
        <v>11.46</v>
      </c>
      <c r="G178">
        <v>10.68</v>
      </c>
    </row>
    <row r="179" spans="1:7" x14ac:dyDescent="0.25">
      <c r="A179" s="1" t="s">
        <v>767</v>
      </c>
      <c r="B179">
        <v>7.52</v>
      </c>
      <c r="C179">
        <v>8.1</v>
      </c>
      <c r="D179">
        <v>21.5</v>
      </c>
      <c r="E179">
        <v>8.82</v>
      </c>
      <c r="F179">
        <v>11.94</v>
      </c>
      <c r="G179">
        <v>11.22</v>
      </c>
    </row>
    <row r="180" spans="1:7" x14ac:dyDescent="0.25">
      <c r="A180" s="1" t="s">
        <v>771</v>
      </c>
      <c r="B180">
        <v>7.54</v>
      </c>
      <c r="C180">
        <v>8.19</v>
      </c>
      <c r="D180">
        <v>20.67</v>
      </c>
      <c r="E180">
        <v>8.68</v>
      </c>
      <c r="F180">
        <v>12.07</v>
      </c>
      <c r="G180">
        <v>11.14</v>
      </c>
    </row>
    <row r="181" spans="1:7" x14ac:dyDescent="0.25">
      <c r="A181" s="1" t="s">
        <v>777</v>
      </c>
      <c r="B181">
        <v>7.49</v>
      </c>
      <c r="C181">
        <v>8.14</v>
      </c>
      <c r="D181">
        <v>19.829999999999998</v>
      </c>
      <c r="E181">
        <v>8.51</v>
      </c>
      <c r="F181">
        <v>12.02</v>
      </c>
      <c r="G181">
        <v>11.17</v>
      </c>
    </row>
    <row r="182" spans="1:7" x14ac:dyDescent="0.25">
      <c r="A182" s="1" t="s">
        <v>782</v>
      </c>
      <c r="B182">
        <v>7.46</v>
      </c>
      <c r="C182">
        <v>8.02</v>
      </c>
      <c r="D182">
        <v>19</v>
      </c>
      <c r="E182">
        <v>8.57</v>
      </c>
      <c r="F182">
        <v>12.2</v>
      </c>
      <c r="G182">
        <v>11.38</v>
      </c>
    </row>
    <row r="183" spans="1:7" x14ac:dyDescent="0.25">
      <c r="A183" s="1" t="s">
        <v>787</v>
      </c>
      <c r="B183">
        <v>7.6</v>
      </c>
      <c r="C183">
        <v>8.23</v>
      </c>
      <c r="D183">
        <v>19</v>
      </c>
      <c r="E183">
        <v>8.7899999999999991</v>
      </c>
      <c r="F183">
        <v>12.37</v>
      </c>
      <c r="G183">
        <v>11.86</v>
      </c>
    </row>
    <row r="184" spans="1:7" x14ac:dyDescent="0.25">
      <c r="A184" s="1" t="s">
        <v>791</v>
      </c>
      <c r="B184">
        <v>7.42</v>
      </c>
      <c r="C184">
        <v>8.01</v>
      </c>
      <c r="D184">
        <v>18.5</v>
      </c>
      <c r="E184">
        <v>8.67</v>
      </c>
      <c r="F184">
        <v>12.39</v>
      </c>
      <c r="G184">
        <v>11.6</v>
      </c>
    </row>
    <row r="185" spans="1:7" x14ac:dyDescent="0.25">
      <c r="A185" s="1" t="s">
        <v>796</v>
      </c>
      <c r="B185">
        <v>7.28</v>
      </c>
      <c r="C185">
        <v>8.02</v>
      </c>
      <c r="D185">
        <v>18.25</v>
      </c>
      <c r="E185">
        <v>8.8000000000000007</v>
      </c>
      <c r="F185">
        <v>13.45</v>
      </c>
      <c r="G185">
        <v>12.26</v>
      </c>
    </row>
    <row r="186" spans="1:7" x14ac:dyDescent="0.25">
      <c r="A186" s="1" t="s">
        <v>799</v>
      </c>
      <c r="B186">
        <v>7.09</v>
      </c>
      <c r="C186">
        <v>7.82</v>
      </c>
      <c r="D186">
        <v>18</v>
      </c>
      <c r="E186">
        <v>8.6999999999999993</v>
      </c>
      <c r="F186">
        <v>13.41</v>
      </c>
      <c r="G186">
        <v>12.09</v>
      </c>
    </row>
    <row r="187" spans="1:7" x14ac:dyDescent="0.25">
      <c r="A187" s="1" t="s">
        <v>802</v>
      </c>
      <c r="B187">
        <v>6.86</v>
      </c>
      <c r="C187">
        <v>7.52</v>
      </c>
      <c r="D187">
        <v>17.579999999999998</v>
      </c>
      <c r="E187">
        <v>8.34</v>
      </c>
      <c r="F187">
        <v>12.3</v>
      </c>
      <c r="G187">
        <v>11.41</v>
      </c>
    </row>
    <row r="188" spans="1:7" x14ac:dyDescent="0.25">
      <c r="A188" s="1" t="s">
        <v>806</v>
      </c>
      <c r="B188">
        <v>6.78</v>
      </c>
      <c r="C188">
        <v>7.45</v>
      </c>
      <c r="D188">
        <v>17.239999999999998</v>
      </c>
      <c r="E188">
        <v>8.26</v>
      </c>
      <c r="F188">
        <v>12.38</v>
      </c>
      <c r="G188">
        <v>11.54</v>
      </c>
    </row>
    <row r="189" spans="1:7" x14ac:dyDescent="0.25">
      <c r="A189" s="1" t="s">
        <v>811</v>
      </c>
      <c r="B189">
        <v>6.86</v>
      </c>
      <c r="C189">
        <v>7.43</v>
      </c>
      <c r="D189">
        <v>16.72</v>
      </c>
      <c r="E189">
        <v>8.39</v>
      </c>
      <c r="F189">
        <v>12.21</v>
      </c>
      <c r="G189">
        <v>11.33</v>
      </c>
    </row>
    <row r="190" spans="1:7" x14ac:dyDescent="0.25">
      <c r="A190" s="1" t="s">
        <v>816</v>
      </c>
      <c r="B190">
        <v>6.74</v>
      </c>
      <c r="C190">
        <v>7.33</v>
      </c>
      <c r="D190">
        <v>16.190000000000001</v>
      </c>
      <c r="E190">
        <v>8.15</v>
      </c>
      <c r="F190">
        <v>11.66</v>
      </c>
      <c r="G190">
        <v>10.97</v>
      </c>
    </row>
    <row r="191" spans="1:7" x14ac:dyDescent="0.25">
      <c r="A191" s="1" t="s">
        <v>821</v>
      </c>
      <c r="B191">
        <v>6.59</v>
      </c>
      <c r="C191">
        <v>7.35</v>
      </c>
      <c r="D191">
        <v>15.72</v>
      </c>
      <c r="E191">
        <v>7.96</v>
      </c>
      <c r="F191">
        <v>11.54</v>
      </c>
      <c r="G191">
        <v>10.8</v>
      </c>
    </row>
    <row r="192" spans="1:7" x14ac:dyDescent="0.25">
      <c r="A192" s="1" t="s">
        <v>822</v>
      </c>
      <c r="B192">
        <v>6.57</v>
      </c>
      <c r="C192">
        <v>7.48</v>
      </c>
      <c r="D192">
        <v>15.56</v>
      </c>
      <c r="E192">
        <v>7.99</v>
      </c>
      <c r="F192">
        <v>11.96</v>
      </c>
      <c r="G192">
        <v>10.89</v>
      </c>
    </row>
    <row r="193" spans="1:7" x14ac:dyDescent="0.25">
      <c r="A193" s="1" t="s">
        <v>827</v>
      </c>
      <c r="B193">
        <v>6.34</v>
      </c>
      <c r="C193">
        <v>7.03</v>
      </c>
      <c r="D193">
        <v>15.4</v>
      </c>
      <c r="E193">
        <v>7.63</v>
      </c>
      <c r="F193">
        <v>11.63</v>
      </c>
      <c r="G193">
        <v>10.54</v>
      </c>
    </row>
    <row r="194" spans="1:7" x14ac:dyDescent="0.25">
      <c r="A194" s="1" t="s">
        <v>829</v>
      </c>
      <c r="B194">
        <v>6.07</v>
      </c>
      <c r="C194">
        <v>6.75</v>
      </c>
      <c r="D194">
        <v>15.35</v>
      </c>
      <c r="E194">
        <v>7.38</v>
      </c>
      <c r="F194">
        <v>11.17</v>
      </c>
      <c r="G194">
        <v>9.9499999999999993</v>
      </c>
    </row>
    <row r="195" spans="1:7" x14ac:dyDescent="0.25">
      <c r="A195" s="1" t="s">
        <v>833</v>
      </c>
      <c r="B195">
        <v>5.89</v>
      </c>
      <c r="C195">
        <v>6.44</v>
      </c>
      <c r="D195">
        <v>15.3</v>
      </c>
      <c r="E195">
        <v>7.23</v>
      </c>
      <c r="F195">
        <v>10.43</v>
      </c>
      <c r="G195">
        <v>9.4600000000000009</v>
      </c>
    </row>
    <row r="196" spans="1:7" x14ac:dyDescent="0.25">
      <c r="A196" s="1" t="s">
        <v>838</v>
      </c>
      <c r="B196">
        <v>6.2</v>
      </c>
      <c r="C196">
        <v>6.59</v>
      </c>
      <c r="D196">
        <v>15.3</v>
      </c>
      <c r="E196">
        <v>7.49</v>
      </c>
      <c r="F196">
        <v>10.52</v>
      </c>
      <c r="G196">
        <v>9.7100000000000009</v>
      </c>
    </row>
    <row r="197" spans="1:7" x14ac:dyDescent="0.25">
      <c r="A197" s="1" t="s">
        <v>840</v>
      </c>
      <c r="B197">
        <v>6.44</v>
      </c>
      <c r="C197">
        <v>6.64</v>
      </c>
      <c r="D197">
        <v>14.9</v>
      </c>
      <c r="E197">
        <v>7.82</v>
      </c>
      <c r="F197">
        <v>10.69</v>
      </c>
      <c r="G197">
        <v>9.89</v>
      </c>
    </row>
    <row r="198" spans="1:7" x14ac:dyDescent="0.25">
      <c r="A198" s="1" t="s">
        <v>844</v>
      </c>
      <c r="B198">
        <v>6.38</v>
      </c>
      <c r="C198">
        <v>6.5</v>
      </c>
      <c r="D198">
        <v>14.8</v>
      </c>
      <c r="E198">
        <v>7.61</v>
      </c>
      <c r="F198">
        <v>10.34</v>
      </c>
      <c r="G198">
        <v>9.33</v>
      </c>
    </row>
    <row r="199" spans="1:7" x14ac:dyDescent="0.25">
      <c r="A199" s="1" t="s">
        <v>848</v>
      </c>
      <c r="B199">
        <v>6.45</v>
      </c>
      <c r="C199">
        <v>6.46</v>
      </c>
      <c r="D199">
        <v>14.87</v>
      </c>
      <c r="E199">
        <v>7.5</v>
      </c>
      <c r="F199">
        <v>9.6999999999999993</v>
      </c>
      <c r="G199">
        <v>9.17</v>
      </c>
    </row>
    <row r="200" spans="1:7" x14ac:dyDescent="0.25">
      <c r="A200" s="1" t="s">
        <v>854</v>
      </c>
      <c r="B200">
        <v>6.56</v>
      </c>
      <c r="C200">
        <v>6.55</v>
      </c>
      <c r="D200">
        <v>14.95</v>
      </c>
      <c r="E200">
        <v>7.62</v>
      </c>
      <c r="F200">
        <v>9.57</v>
      </c>
      <c r="G200">
        <v>9.11</v>
      </c>
    </row>
    <row r="201" spans="1:7" x14ac:dyDescent="0.25">
      <c r="A201" s="1" t="s">
        <v>859</v>
      </c>
      <c r="B201">
        <v>6.48</v>
      </c>
      <c r="C201">
        <v>6.44</v>
      </c>
      <c r="D201">
        <v>14.61</v>
      </c>
      <c r="E201">
        <v>7.49</v>
      </c>
      <c r="F201">
        <v>9.43</v>
      </c>
      <c r="G201">
        <v>8.7799999999999994</v>
      </c>
    </row>
    <row r="202" spans="1:7" x14ac:dyDescent="0.25">
      <c r="A202" s="1" t="s">
        <v>861</v>
      </c>
      <c r="B202">
        <v>6.3</v>
      </c>
      <c r="C202">
        <v>6.34</v>
      </c>
      <c r="D202">
        <v>14.46</v>
      </c>
      <c r="E202">
        <v>7.43</v>
      </c>
      <c r="F202">
        <v>9.48</v>
      </c>
      <c r="G202">
        <v>8.86</v>
      </c>
    </row>
    <row r="203" spans="1:7" x14ac:dyDescent="0.25">
      <c r="A203" s="1" t="s">
        <v>864</v>
      </c>
      <c r="B203">
        <v>6.23</v>
      </c>
      <c r="C203">
        <v>6.23</v>
      </c>
      <c r="D203">
        <v>14.23</v>
      </c>
      <c r="E203">
        <v>7.21</v>
      </c>
      <c r="F203">
        <v>9.17</v>
      </c>
      <c r="G203">
        <v>8.43</v>
      </c>
    </row>
    <row r="204" spans="1:7" x14ac:dyDescent="0.25">
      <c r="A204" s="1" t="s">
        <v>867</v>
      </c>
      <c r="B204">
        <v>6.01</v>
      </c>
      <c r="C204">
        <v>5.97</v>
      </c>
      <c r="D204">
        <v>14</v>
      </c>
      <c r="E204">
        <v>6.78</v>
      </c>
      <c r="F204">
        <v>8.23</v>
      </c>
      <c r="G204">
        <v>7.76</v>
      </c>
    </row>
    <row r="205" spans="1:7" x14ac:dyDescent="0.25">
      <c r="A205" s="1" t="s">
        <v>870</v>
      </c>
      <c r="B205">
        <v>5.86</v>
      </c>
      <c r="C205">
        <v>5.83</v>
      </c>
      <c r="D205">
        <v>13.36</v>
      </c>
      <c r="E205">
        <v>6.68</v>
      </c>
      <c r="F205">
        <v>7.69</v>
      </c>
      <c r="G205">
        <v>7.34</v>
      </c>
    </row>
    <row r="206" spans="1:7" x14ac:dyDescent="0.25">
      <c r="A206" s="1" t="s">
        <v>873</v>
      </c>
      <c r="B206">
        <v>5.79</v>
      </c>
      <c r="C206">
        <v>5.74</v>
      </c>
      <c r="D206">
        <v>12.42</v>
      </c>
      <c r="E206">
        <v>6.61</v>
      </c>
      <c r="F206">
        <v>7.57</v>
      </c>
      <c r="G206">
        <v>7</v>
      </c>
    </row>
    <row r="207" spans="1:7" x14ac:dyDescent="0.25">
      <c r="A207" s="1" t="s">
        <v>877</v>
      </c>
      <c r="B207">
        <v>5.8</v>
      </c>
      <c r="C207">
        <v>5.68</v>
      </c>
      <c r="D207">
        <v>12.29</v>
      </c>
      <c r="E207">
        <v>6.59</v>
      </c>
      <c r="F207">
        <v>7.38</v>
      </c>
      <c r="G207">
        <v>6.83</v>
      </c>
    </row>
    <row r="208" spans="1:7" x14ac:dyDescent="0.25">
      <c r="A208" s="1" t="s">
        <v>880</v>
      </c>
      <c r="B208">
        <v>5.55</v>
      </c>
      <c r="C208">
        <v>5.46</v>
      </c>
      <c r="D208">
        <v>10.87</v>
      </c>
      <c r="E208">
        <v>6.32</v>
      </c>
      <c r="F208">
        <v>7.36</v>
      </c>
      <c r="G208">
        <v>6.74</v>
      </c>
    </row>
    <row r="209" spans="1:7" x14ac:dyDescent="0.25">
      <c r="A209" s="1" t="s">
        <v>885</v>
      </c>
      <c r="B209">
        <v>5.71</v>
      </c>
      <c r="C209">
        <v>5.65</v>
      </c>
      <c r="D209">
        <v>9.4499999999999993</v>
      </c>
      <c r="E209">
        <v>6.62</v>
      </c>
      <c r="F209">
        <v>7.87</v>
      </c>
      <c r="G209">
        <v>7.03</v>
      </c>
    </row>
    <row r="210" spans="1:7" x14ac:dyDescent="0.25">
      <c r="A210" s="1" t="s">
        <v>889</v>
      </c>
      <c r="B210">
        <v>5.87</v>
      </c>
      <c r="C210">
        <v>5.8</v>
      </c>
      <c r="D210">
        <v>9.33</v>
      </c>
      <c r="E210">
        <v>6.69</v>
      </c>
      <c r="F210">
        <v>7.74</v>
      </c>
      <c r="G210">
        <v>6.95</v>
      </c>
    </row>
    <row r="211" spans="1:7" x14ac:dyDescent="0.25">
      <c r="A211" s="1" t="s">
        <v>891</v>
      </c>
      <c r="B211">
        <v>5.76</v>
      </c>
      <c r="C211">
        <v>5.69</v>
      </c>
      <c r="D211">
        <v>8.92</v>
      </c>
      <c r="E211">
        <v>6.54</v>
      </c>
      <c r="F211">
        <v>7.32</v>
      </c>
      <c r="G211">
        <v>6.61</v>
      </c>
    </row>
    <row r="212" spans="1:7" x14ac:dyDescent="0.25">
      <c r="A212" s="1" t="s">
        <v>895</v>
      </c>
      <c r="B212">
        <v>5.72</v>
      </c>
      <c r="C212">
        <v>5.65</v>
      </c>
      <c r="D212">
        <v>9.15</v>
      </c>
      <c r="E212">
        <v>6.49</v>
      </c>
      <c r="F212">
        <v>7.07</v>
      </c>
      <c r="G212">
        <v>6.47</v>
      </c>
    </row>
    <row r="213" spans="1:7" x14ac:dyDescent="0.25">
      <c r="A213" s="1" t="s">
        <v>899</v>
      </c>
      <c r="B213">
        <v>5.56</v>
      </c>
      <c r="C213">
        <v>5.47</v>
      </c>
      <c r="D213">
        <v>9.42</v>
      </c>
      <c r="E213">
        <v>6.26</v>
      </c>
      <c r="F213">
        <v>6.52</v>
      </c>
      <c r="G213">
        <v>6.21</v>
      </c>
    </row>
    <row r="214" spans="1:7" x14ac:dyDescent="0.25">
      <c r="A214" s="1" t="s">
        <v>905</v>
      </c>
      <c r="B214">
        <v>5.66</v>
      </c>
      <c r="C214">
        <v>5.58</v>
      </c>
      <c r="D214">
        <v>9.6300000000000008</v>
      </c>
      <c r="E214">
        <v>6.33</v>
      </c>
      <c r="F214">
        <v>6.66</v>
      </c>
      <c r="G214">
        <v>6.31</v>
      </c>
    </row>
    <row r="215" spans="1:7" x14ac:dyDescent="0.25">
      <c r="A215" s="1" t="s">
        <v>908</v>
      </c>
      <c r="B215">
        <v>5.59</v>
      </c>
      <c r="C215">
        <v>5.52</v>
      </c>
      <c r="D215">
        <v>9.43</v>
      </c>
      <c r="E215">
        <v>6.1</v>
      </c>
      <c r="F215">
        <v>6.36</v>
      </c>
      <c r="G215">
        <v>6.09</v>
      </c>
    </row>
    <row r="216" spans="1:7" x14ac:dyDescent="0.25">
      <c r="A216" s="1" t="s">
        <v>914</v>
      </c>
      <c r="B216">
        <v>5.58</v>
      </c>
      <c r="C216">
        <v>5.59</v>
      </c>
      <c r="D216">
        <v>9.3000000000000007</v>
      </c>
      <c r="E216">
        <v>5.99</v>
      </c>
      <c r="F216">
        <v>6.2</v>
      </c>
      <c r="G216">
        <v>5.98</v>
      </c>
    </row>
    <row r="217" spans="1:7" x14ac:dyDescent="0.25">
      <c r="A217" s="1" t="s">
        <v>916</v>
      </c>
      <c r="B217">
        <v>5.56</v>
      </c>
      <c r="C217">
        <v>5.57</v>
      </c>
      <c r="D217">
        <v>10.76</v>
      </c>
      <c r="E217">
        <v>5.98</v>
      </c>
      <c r="F217">
        <v>6.13</v>
      </c>
      <c r="G217">
        <v>5.96</v>
      </c>
    </row>
    <row r="218" spans="1:7" x14ac:dyDescent="0.25">
      <c r="A218" s="1" t="s">
        <v>919</v>
      </c>
      <c r="B218">
        <v>5.33</v>
      </c>
      <c r="C218">
        <v>5.32</v>
      </c>
      <c r="D218">
        <v>10.48</v>
      </c>
      <c r="E218">
        <v>5.61</v>
      </c>
      <c r="F218">
        <v>5.74</v>
      </c>
      <c r="G218">
        <v>5.64</v>
      </c>
    </row>
    <row r="219" spans="1:7" x14ac:dyDescent="0.25">
      <c r="A219" s="1" t="s">
        <v>924</v>
      </c>
      <c r="B219">
        <v>5.1100000000000003</v>
      </c>
      <c r="C219">
        <v>5.1100000000000003</v>
      </c>
      <c r="D219">
        <v>11.03</v>
      </c>
      <c r="E219">
        <v>5.35</v>
      </c>
      <c r="F219">
        <v>5.43</v>
      </c>
      <c r="G219">
        <v>5.4</v>
      </c>
    </row>
    <row r="220" spans="1:7" x14ac:dyDescent="0.25">
      <c r="A220" s="1" t="s">
        <v>930</v>
      </c>
      <c r="B220">
        <v>4.99</v>
      </c>
      <c r="C220">
        <v>5.03</v>
      </c>
      <c r="D220">
        <v>11.04</v>
      </c>
      <c r="E220">
        <v>5.23</v>
      </c>
      <c r="F220">
        <v>5.38</v>
      </c>
      <c r="G220">
        <v>5.24</v>
      </c>
    </row>
    <row r="221" spans="1:7" x14ac:dyDescent="0.25">
      <c r="A221" s="1" t="s">
        <v>936</v>
      </c>
      <c r="B221">
        <v>4.9000000000000004</v>
      </c>
      <c r="C221">
        <v>4.95</v>
      </c>
      <c r="D221">
        <v>9.27</v>
      </c>
      <c r="E221">
        <v>5.08</v>
      </c>
      <c r="F221">
        <v>5.2</v>
      </c>
      <c r="G221">
        <v>5.09</v>
      </c>
    </row>
    <row r="222" spans="1:7" x14ac:dyDescent="0.25">
      <c r="A222" s="1" t="s">
        <v>943</v>
      </c>
      <c r="B222">
        <v>4.9000000000000004</v>
      </c>
      <c r="C222">
        <v>4.96</v>
      </c>
      <c r="D222">
        <v>8.11</v>
      </c>
      <c r="E222">
        <v>5.05</v>
      </c>
      <c r="F222">
        <v>5.15</v>
      </c>
      <c r="G222">
        <v>5.0599999999999996</v>
      </c>
    </row>
    <row r="223" spans="1:7" x14ac:dyDescent="0.25">
      <c r="A223" s="1" t="s">
        <v>948</v>
      </c>
      <c r="B223">
        <v>4.96</v>
      </c>
      <c r="C223">
        <v>5.01</v>
      </c>
      <c r="D223">
        <v>7.85</v>
      </c>
      <c r="E223">
        <v>5.14</v>
      </c>
      <c r="F223">
        <v>5.21</v>
      </c>
      <c r="G223">
        <v>5.13</v>
      </c>
    </row>
    <row r="224" spans="1:7" x14ac:dyDescent="0.25">
      <c r="A224" s="1" t="s">
        <v>954</v>
      </c>
      <c r="B224">
        <v>4.8</v>
      </c>
      <c r="C224">
        <v>4.8600000000000003</v>
      </c>
      <c r="D224">
        <v>7.74</v>
      </c>
      <c r="E224">
        <v>5.03</v>
      </c>
      <c r="F224">
        <v>5.08</v>
      </c>
      <c r="G224">
        <v>5.0199999999999996</v>
      </c>
    </row>
    <row r="225" spans="1:7" x14ac:dyDescent="0.25">
      <c r="A225" s="1" t="s">
        <v>958</v>
      </c>
      <c r="B225">
        <v>4.68</v>
      </c>
      <c r="C225">
        <v>4.78</v>
      </c>
      <c r="D225">
        <v>7.67</v>
      </c>
      <c r="E225">
        <v>4.93</v>
      </c>
      <c r="F225">
        <v>4.97</v>
      </c>
      <c r="G225">
        <v>4.9400000000000004</v>
      </c>
    </row>
    <row r="226" spans="1:7" x14ac:dyDescent="0.25">
      <c r="A226" s="1" t="s">
        <v>965</v>
      </c>
      <c r="B226">
        <v>4.42</v>
      </c>
      <c r="C226">
        <v>4.5199999999999996</v>
      </c>
      <c r="D226">
        <v>7.56</v>
      </c>
      <c r="E226">
        <v>4.68</v>
      </c>
      <c r="F226">
        <v>4.79</v>
      </c>
      <c r="G226">
        <v>4.74</v>
      </c>
    </row>
    <row r="227" spans="1:7" x14ac:dyDescent="0.25">
      <c r="A227" s="1" t="s">
        <v>971</v>
      </c>
      <c r="B227">
        <v>4.0599999999999996</v>
      </c>
      <c r="C227">
        <v>4.2</v>
      </c>
      <c r="D227">
        <v>8.25</v>
      </c>
      <c r="E227">
        <v>4.38</v>
      </c>
      <c r="F227">
        <v>4.53</v>
      </c>
      <c r="G227">
        <v>4.4800000000000004</v>
      </c>
    </row>
    <row r="228" spans="1:7" x14ac:dyDescent="0.25">
      <c r="A228" s="1" t="s">
        <v>978</v>
      </c>
      <c r="B228">
        <v>4.0599999999999996</v>
      </c>
      <c r="C228">
        <v>4.17</v>
      </c>
      <c r="D228">
        <v>8.4499999999999993</v>
      </c>
      <c r="E228">
        <v>4.3499999999999996</v>
      </c>
      <c r="F228">
        <v>4.49</v>
      </c>
      <c r="G228">
        <v>4.43</v>
      </c>
    </row>
    <row r="229" spans="1:7" x14ac:dyDescent="0.25">
      <c r="A229" s="1" t="s">
        <v>983</v>
      </c>
      <c r="B229">
        <v>4.12</v>
      </c>
      <c r="C229">
        <v>4.18</v>
      </c>
      <c r="D229">
        <v>7.65</v>
      </c>
      <c r="E229">
        <v>4.32</v>
      </c>
      <c r="F229">
        <v>4.38</v>
      </c>
      <c r="G229">
        <v>4.41</v>
      </c>
    </row>
    <row r="230" spans="1:7" x14ac:dyDescent="0.25">
      <c r="A230" s="1" t="s">
        <v>988</v>
      </c>
      <c r="B230">
        <v>3.86</v>
      </c>
      <c r="C230">
        <v>3.91</v>
      </c>
      <c r="D230">
        <v>7.17</v>
      </c>
      <c r="E230">
        <v>4.0199999999999996</v>
      </c>
      <c r="F230">
        <v>4</v>
      </c>
      <c r="G230">
        <v>4.07</v>
      </c>
    </row>
    <row r="231" spans="1:7" x14ac:dyDescent="0.25">
      <c r="A231" s="1" t="s">
        <v>995</v>
      </c>
      <c r="B231">
        <v>3.7</v>
      </c>
      <c r="C231">
        <v>3.77</v>
      </c>
      <c r="D231">
        <v>6.32</v>
      </c>
      <c r="E231">
        <v>3.89</v>
      </c>
      <c r="F231">
        <v>3.92</v>
      </c>
      <c r="G231">
        <v>3.88</v>
      </c>
    </row>
    <row r="232" spans="1:7" x14ac:dyDescent="0.25">
      <c r="A232" s="1" t="s">
        <v>1001</v>
      </c>
      <c r="B232">
        <v>3.85</v>
      </c>
      <c r="C232">
        <v>3.93</v>
      </c>
      <c r="D232">
        <v>5.96</v>
      </c>
      <c r="E232">
        <v>4.0199999999999996</v>
      </c>
      <c r="F232">
        <v>4.05</v>
      </c>
      <c r="G232">
        <v>4.0199999999999996</v>
      </c>
    </row>
    <row r="233" spans="1:7" x14ac:dyDescent="0.25">
      <c r="A233" s="1" t="s">
        <v>1005</v>
      </c>
      <c r="B233">
        <v>4.04</v>
      </c>
      <c r="C233">
        <v>4.13</v>
      </c>
      <c r="D233">
        <v>5.97</v>
      </c>
      <c r="E233">
        <v>4.1900000000000004</v>
      </c>
      <c r="F233">
        <v>4.2699999999999996</v>
      </c>
      <c r="G233">
        <v>4.26</v>
      </c>
    </row>
    <row r="234" spans="1:7" x14ac:dyDescent="0.25">
      <c r="A234" s="1" t="s">
        <v>1011</v>
      </c>
      <c r="B234">
        <v>3.85</v>
      </c>
      <c r="C234">
        <v>3.98</v>
      </c>
      <c r="D234">
        <v>5.85</v>
      </c>
      <c r="E234">
        <v>3.95</v>
      </c>
      <c r="F234">
        <v>4.1100000000000003</v>
      </c>
      <c r="G234">
        <v>4.09</v>
      </c>
    </row>
    <row r="235" spans="1:7" x14ac:dyDescent="0.25">
      <c r="A235" s="1" t="s">
        <v>1016</v>
      </c>
      <c r="B235">
        <v>4.01</v>
      </c>
      <c r="C235">
        <v>4.16</v>
      </c>
      <c r="D235">
        <v>5.75</v>
      </c>
      <c r="E235">
        <v>4.18</v>
      </c>
      <c r="F235">
        <v>4.28</v>
      </c>
      <c r="G235">
        <v>4.28</v>
      </c>
    </row>
    <row r="236" spans="1:7" x14ac:dyDescent="0.25">
      <c r="A236" s="1" t="s">
        <v>1020</v>
      </c>
      <c r="B236">
        <v>4.3600000000000003</v>
      </c>
      <c r="C236">
        <v>4.47</v>
      </c>
      <c r="D236">
        <v>6.02</v>
      </c>
      <c r="E236">
        <v>4.59</v>
      </c>
      <c r="F236">
        <v>4.62</v>
      </c>
      <c r="G236">
        <v>4.6100000000000003</v>
      </c>
    </row>
    <row r="237" spans="1:7" x14ac:dyDescent="0.25">
      <c r="A237" s="1" t="s">
        <v>1027</v>
      </c>
      <c r="B237">
        <v>4.68</v>
      </c>
      <c r="C237">
        <v>4.8099999999999996</v>
      </c>
      <c r="D237">
        <v>6.37</v>
      </c>
      <c r="E237">
        <v>4.9400000000000004</v>
      </c>
      <c r="F237">
        <v>4.9400000000000004</v>
      </c>
      <c r="G237">
        <v>4.91</v>
      </c>
    </row>
    <row r="238" spans="1:7" x14ac:dyDescent="0.25">
      <c r="A238" s="1" t="s">
        <v>1030</v>
      </c>
      <c r="B238">
        <v>4.88</v>
      </c>
      <c r="C238">
        <v>5.01</v>
      </c>
      <c r="D238">
        <v>6.66</v>
      </c>
      <c r="E238">
        <v>5.16</v>
      </c>
      <c r="F238">
        <v>5.13</v>
      </c>
      <c r="G238">
        <v>5.17</v>
      </c>
    </row>
    <row r="239" spans="1:7" x14ac:dyDescent="0.25">
      <c r="A239" s="1" t="s">
        <v>1034</v>
      </c>
      <c r="B239">
        <v>5.04</v>
      </c>
      <c r="C239">
        <v>5.19</v>
      </c>
      <c r="D239">
        <v>6.64</v>
      </c>
      <c r="E239">
        <v>5.34</v>
      </c>
      <c r="F239">
        <v>5.28</v>
      </c>
      <c r="G239">
        <v>5.32</v>
      </c>
    </row>
    <row r="240" spans="1:7" x14ac:dyDescent="0.25">
      <c r="A240" s="1" t="s">
        <v>1039</v>
      </c>
      <c r="B240">
        <v>5.29</v>
      </c>
      <c r="C240">
        <v>5.43</v>
      </c>
      <c r="D240">
        <v>7.03</v>
      </c>
      <c r="E240">
        <v>5.57</v>
      </c>
      <c r="F240">
        <v>5.52</v>
      </c>
      <c r="G240">
        <v>5.56</v>
      </c>
    </row>
    <row r="241" spans="1:7" x14ac:dyDescent="0.25">
      <c r="A241" s="1" t="s">
        <v>1041</v>
      </c>
      <c r="B241">
        <v>5.04</v>
      </c>
      <c r="C241">
        <v>5.15</v>
      </c>
      <c r="D241">
        <v>6.61</v>
      </c>
      <c r="E241">
        <v>5.31</v>
      </c>
      <c r="F241">
        <v>5.25</v>
      </c>
      <c r="G241">
        <v>5.28</v>
      </c>
    </row>
    <row r="242" spans="1:7" x14ac:dyDescent="0.25">
      <c r="A242" s="1" t="s">
        <v>1044</v>
      </c>
      <c r="B242">
        <v>5.15</v>
      </c>
      <c r="C242">
        <v>5.27</v>
      </c>
      <c r="D242">
        <v>6.39</v>
      </c>
      <c r="E242">
        <v>5.39</v>
      </c>
      <c r="F242">
        <v>5.36</v>
      </c>
      <c r="G242">
        <v>5.37</v>
      </c>
    </row>
    <row r="243" spans="1:7" x14ac:dyDescent="0.25">
      <c r="A243" s="1" t="s">
        <v>1049</v>
      </c>
      <c r="B243">
        <v>5.54</v>
      </c>
      <c r="C243">
        <v>5.66</v>
      </c>
      <c r="D243">
        <v>6.6</v>
      </c>
      <c r="E243">
        <v>5.8</v>
      </c>
      <c r="F243">
        <v>5.75</v>
      </c>
      <c r="G243">
        <v>5.76</v>
      </c>
    </row>
    <row r="244" spans="1:7" x14ac:dyDescent="0.25">
      <c r="A244" s="1" t="s">
        <v>1051</v>
      </c>
      <c r="B244">
        <v>5.51</v>
      </c>
      <c r="C244">
        <v>5.62</v>
      </c>
      <c r="D244">
        <v>6.48</v>
      </c>
      <c r="E244">
        <v>5.76</v>
      </c>
      <c r="F244">
        <v>5.73</v>
      </c>
      <c r="G244">
        <v>5.73</v>
      </c>
    </row>
    <row r="245" spans="1:7" x14ac:dyDescent="0.25">
      <c r="A245" s="1" t="s">
        <v>1054</v>
      </c>
      <c r="B245">
        <v>5.33</v>
      </c>
      <c r="C245">
        <v>5.43</v>
      </c>
      <c r="D245">
        <v>6.24</v>
      </c>
      <c r="E245">
        <v>5.58</v>
      </c>
      <c r="F245">
        <v>5.58</v>
      </c>
      <c r="G245">
        <v>5.55</v>
      </c>
    </row>
    <row r="246" spans="1:7" x14ac:dyDescent="0.25">
      <c r="A246" s="1" t="s">
        <v>1056</v>
      </c>
      <c r="B246">
        <v>5.22</v>
      </c>
      <c r="C246">
        <v>5.33</v>
      </c>
      <c r="D246">
        <v>6.09</v>
      </c>
      <c r="E246">
        <v>5.46</v>
      </c>
      <c r="F246">
        <v>5.47</v>
      </c>
      <c r="G246">
        <v>5.45</v>
      </c>
    </row>
    <row r="247" spans="1:7" x14ac:dyDescent="0.25">
      <c r="A247" s="1" t="s">
        <v>1059</v>
      </c>
      <c r="B247">
        <v>5.38</v>
      </c>
      <c r="C247">
        <v>5.5</v>
      </c>
      <c r="D247">
        <v>6.18</v>
      </c>
      <c r="E247">
        <v>5.61</v>
      </c>
      <c r="F247">
        <v>5.67</v>
      </c>
      <c r="G247">
        <v>5.63</v>
      </c>
    </row>
    <row r="248" spans="1:7" x14ac:dyDescent="0.25">
      <c r="A248" s="1" t="s">
        <v>1062</v>
      </c>
      <c r="B248">
        <v>5.19</v>
      </c>
      <c r="C248">
        <v>5.32</v>
      </c>
      <c r="D248">
        <v>6.06</v>
      </c>
      <c r="E248">
        <v>5.43</v>
      </c>
      <c r="F248">
        <v>5.51</v>
      </c>
      <c r="G248">
        <v>5.45</v>
      </c>
    </row>
    <row r="249" spans="1:7" x14ac:dyDescent="0.25">
      <c r="A249" s="1" t="s">
        <v>1064</v>
      </c>
      <c r="B249">
        <v>5.27</v>
      </c>
      <c r="C249">
        <v>5.4</v>
      </c>
      <c r="D249">
        <v>6.08</v>
      </c>
      <c r="E249">
        <v>5.52</v>
      </c>
      <c r="F249">
        <v>5.59</v>
      </c>
      <c r="G249">
        <v>5.53</v>
      </c>
    </row>
    <row r="250" spans="1:7" x14ac:dyDescent="0.25">
      <c r="A250" s="1" t="s">
        <v>1067</v>
      </c>
      <c r="B250">
        <v>5.21</v>
      </c>
      <c r="C250">
        <v>5.36</v>
      </c>
      <c r="D250">
        <v>6.04</v>
      </c>
      <c r="E250">
        <v>5.47</v>
      </c>
      <c r="F250">
        <v>5.56</v>
      </c>
      <c r="G250">
        <v>5.5</v>
      </c>
    </row>
    <row r="251" spans="1:7" x14ac:dyDescent="0.25">
      <c r="A251" s="1" t="s">
        <v>1068</v>
      </c>
      <c r="B251">
        <v>5.26</v>
      </c>
      <c r="C251">
        <v>5.42</v>
      </c>
      <c r="D251">
        <v>6.05</v>
      </c>
      <c r="E251">
        <v>5.52</v>
      </c>
      <c r="F251">
        <v>5.63</v>
      </c>
      <c r="G251">
        <v>5.56</v>
      </c>
    </row>
    <row r="252" spans="1:7" x14ac:dyDescent="0.25">
      <c r="A252" s="1" t="s">
        <v>1072</v>
      </c>
      <c r="B252">
        <v>5.21</v>
      </c>
      <c r="C252">
        <v>5.36</v>
      </c>
      <c r="D252">
        <v>5.97</v>
      </c>
      <c r="E252">
        <v>5.46</v>
      </c>
      <c r="F252">
        <v>5.58</v>
      </c>
      <c r="G252">
        <v>5.5</v>
      </c>
    </row>
    <row r="253" spans="1:7" x14ac:dyDescent="0.25">
      <c r="A253" s="1" t="s">
        <v>1073</v>
      </c>
      <c r="B253">
        <v>5.15</v>
      </c>
      <c r="C253">
        <v>5.29</v>
      </c>
      <c r="D253">
        <v>5.87</v>
      </c>
      <c r="E253">
        <v>5.4</v>
      </c>
      <c r="F253">
        <v>5.55</v>
      </c>
      <c r="G253">
        <v>5.45</v>
      </c>
    </row>
    <row r="254" spans="1:7" x14ac:dyDescent="0.25">
      <c r="A254" s="1" t="s">
        <v>1074</v>
      </c>
      <c r="B254">
        <v>4.8899999999999997</v>
      </c>
      <c r="C254">
        <v>5.04</v>
      </c>
      <c r="D254">
        <v>5.54</v>
      </c>
      <c r="E254">
        <v>5.14</v>
      </c>
      <c r="F254">
        <v>5.3</v>
      </c>
      <c r="G254">
        <v>5.2</v>
      </c>
    </row>
    <row r="255" spans="1:7" x14ac:dyDescent="0.25">
      <c r="A255" s="1" t="s">
        <v>1077</v>
      </c>
      <c r="B255">
        <v>4.8</v>
      </c>
      <c r="C255">
        <v>4.9400000000000004</v>
      </c>
      <c r="D255">
        <v>5.35</v>
      </c>
      <c r="E255">
        <v>5.03</v>
      </c>
      <c r="F255">
        <v>5.18</v>
      </c>
      <c r="G255">
        <v>5.08</v>
      </c>
    </row>
    <row r="256" spans="1:7" x14ac:dyDescent="0.25">
      <c r="A256" s="1" t="s">
        <v>1079</v>
      </c>
      <c r="B256">
        <v>4.78</v>
      </c>
      <c r="C256">
        <v>4.93</v>
      </c>
      <c r="D256">
        <v>5.35</v>
      </c>
      <c r="E256">
        <v>5.01</v>
      </c>
      <c r="F256">
        <v>5.18</v>
      </c>
      <c r="G256">
        <v>5.12</v>
      </c>
    </row>
    <row r="257" spans="1:7" x14ac:dyDescent="0.25">
      <c r="A257" s="1" t="s">
        <v>1081</v>
      </c>
      <c r="B257">
        <v>4.67</v>
      </c>
      <c r="C257">
        <v>4.84</v>
      </c>
      <c r="D257">
        <v>5.28</v>
      </c>
      <c r="E257">
        <v>4.92</v>
      </c>
      <c r="F257">
        <v>5.13</v>
      </c>
      <c r="G257">
        <v>5.04</v>
      </c>
    </row>
    <row r="258" spans="1:7" x14ac:dyDescent="0.25">
      <c r="A258" s="1" t="s">
        <v>1085</v>
      </c>
      <c r="B258">
        <v>4.83</v>
      </c>
      <c r="C258">
        <v>5</v>
      </c>
      <c r="D258">
        <v>5.39</v>
      </c>
      <c r="E258">
        <v>5.09</v>
      </c>
      <c r="F258">
        <v>5.28</v>
      </c>
      <c r="G258">
        <v>5.18</v>
      </c>
    </row>
    <row r="259" spans="1:7" x14ac:dyDescent="0.25">
      <c r="A259" s="1" t="s">
        <v>1088</v>
      </c>
      <c r="B259">
        <v>5.05</v>
      </c>
      <c r="C259">
        <v>5.21</v>
      </c>
      <c r="D259">
        <v>5.54</v>
      </c>
      <c r="E259">
        <v>5.28</v>
      </c>
      <c r="F259">
        <v>5.45</v>
      </c>
      <c r="G259">
        <v>5.36</v>
      </c>
    </row>
    <row r="260" spans="1:7" x14ac:dyDescent="0.25">
      <c r="A260" s="1" t="s">
        <v>1089</v>
      </c>
      <c r="B260">
        <v>5</v>
      </c>
      <c r="C260">
        <v>5.15</v>
      </c>
      <c r="D260">
        <v>5.48</v>
      </c>
      <c r="E260">
        <v>5.23</v>
      </c>
      <c r="F260">
        <v>5.4</v>
      </c>
      <c r="G260">
        <v>5.33</v>
      </c>
    </row>
    <row r="261" spans="1:7" x14ac:dyDescent="0.25">
      <c r="A261" s="1" t="s">
        <v>1091</v>
      </c>
      <c r="B261">
        <v>5.0199999999999996</v>
      </c>
      <c r="C261">
        <v>5.15</v>
      </c>
      <c r="D261">
        <v>5.51</v>
      </c>
      <c r="E261">
        <v>5.23</v>
      </c>
      <c r="F261">
        <v>5.42</v>
      </c>
      <c r="G261">
        <v>5.35</v>
      </c>
    </row>
    <row r="262" spans="1:7" x14ac:dyDescent="0.25">
      <c r="A262" s="1" t="s">
        <v>1092</v>
      </c>
      <c r="B262">
        <v>4.82</v>
      </c>
      <c r="C262">
        <v>4.95</v>
      </c>
      <c r="D262">
        <v>5.33</v>
      </c>
      <c r="E262">
        <v>5.01</v>
      </c>
      <c r="F262">
        <v>5.22</v>
      </c>
      <c r="G262">
        <v>5.16</v>
      </c>
    </row>
    <row r="263" spans="1:7" x14ac:dyDescent="0.25">
      <c r="A263" s="1" t="s">
        <v>1094</v>
      </c>
      <c r="B263">
        <v>4.8099999999999996</v>
      </c>
      <c r="C263">
        <v>4.9400000000000004</v>
      </c>
      <c r="D263">
        <v>5.31</v>
      </c>
      <c r="E263">
        <v>5.01</v>
      </c>
      <c r="F263">
        <v>5.2</v>
      </c>
      <c r="G263">
        <v>5.14</v>
      </c>
    </row>
    <row r="264" spans="1:7" x14ac:dyDescent="0.25">
      <c r="A264" s="1" t="s">
        <v>1095</v>
      </c>
      <c r="B264">
        <v>4.5999999999999996</v>
      </c>
      <c r="C264">
        <v>4.72</v>
      </c>
      <c r="D264">
        <v>5.07</v>
      </c>
      <c r="E264">
        <v>4.7699999999999996</v>
      </c>
      <c r="F264">
        <v>4.96</v>
      </c>
      <c r="G264">
        <v>4.91</v>
      </c>
    </row>
    <row r="265" spans="1:7" x14ac:dyDescent="0.25">
      <c r="A265" s="1" t="s">
        <v>1100</v>
      </c>
      <c r="B265">
        <v>4.45</v>
      </c>
      <c r="C265">
        <v>4.57</v>
      </c>
      <c r="D265">
        <v>4.9000000000000004</v>
      </c>
      <c r="E265">
        <v>4.63</v>
      </c>
      <c r="F265">
        <v>4.8</v>
      </c>
      <c r="G265">
        <v>4.76</v>
      </c>
    </row>
    <row r="266" spans="1:7" x14ac:dyDescent="0.25">
      <c r="A266" s="1" t="s">
        <v>1105</v>
      </c>
      <c r="B266">
        <v>4.74</v>
      </c>
      <c r="C266">
        <v>4.87</v>
      </c>
      <c r="D266">
        <v>5.13</v>
      </c>
      <c r="E266">
        <v>4.93</v>
      </c>
      <c r="F266">
        <v>5.05</v>
      </c>
      <c r="G266">
        <v>4.97</v>
      </c>
    </row>
    <row r="267" spans="1:7" x14ac:dyDescent="0.25">
      <c r="A267" s="1" t="s">
        <v>1107</v>
      </c>
      <c r="B267">
        <v>4.8600000000000003</v>
      </c>
      <c r="C267">
        <v>4.93</v>
      </c>
      <c r="D267">
        <v>5.24</v>
      </c>
      <c r="E267">
        <v>5.0199999999999996</v>
      </c>
      <c r="F267">
        <v>5.14</v>
      </c>
      <c r="G267">
        <v>5.05</v>
      </c>
    </row>
    <row r="268" spans="1:7" x14ac:dyDescent="0.25">
      <c r="A268" s="1" t="s">
        <v>1108</v>
      </c>
      <c r="B268">
        <v>4.92</v>
      </c>
      <c r="C268">
        <v>4.99</v>
      </c>
      <c r="D268">
        <v>5.31</v>
      </c>
      <c r="E268">
        <v>5.2</v>
      </c>
      <c r="F268">
        <v>5.2</v>
      </c>
      <c r="G268">
        <v>5.1100000000000003</v>
      </c>
    </row>
    <row r="269" spans="1:7" x14ac:dyDescent="0.25">
      <c r="A269" s="1" t="s">
        <v>1109</v>
      </c>
      <c r="B269">
        <v>5.16</v>
      </c>
      <c r="C269">
        <v>5.24</v>
      </c>
      <c r="D269">
        <v>5.5</v>
      </c>
      <c r="E269">
        <v>5.42</v>
      </c>
      <c r="F269">
        <v>5.41</v>
      </c>
      <c r="G269">
        <v>5.34</v>
      </c>
    </row>
    <row r="270" spans="1:7" x14ac:dyDescent="0.25">
      <c r="A270" s="1" t="s">
        <v>1111</v>
      </c>
      <c r="B270">
        <v>5.15</v>
      </c>
      <c r="C270">
        <v>5.24</v>
      </c>
      <c r="D270">
        <v>5.51</v>
      </c>
      <c r="E270">
        <v>5.41</v>
      </c>
      <c r="F270">
        <v>5.4</v>
      </c>
      <c r="G270">
        <v>5.34</v>
      </c>
    </row>
    <row r="271" spans="1:7" x14ac:dyDescent="0.25">
      <c r="A271" s="1" t="s">
        <v>1112</v>
      </c>
      <c r="B271">
        <v>5.17</v>
      </c>
      <c r="C271">
        <v>5.26</v>
      </c>
      <c r="D271">
        <v>5.52</v>
      </c>
      <c r="E271">
        <v>5.41</v>
      </c>
      <c r="F271">
        <v>5.41</v>
      </c>
      <c r="G271">
        <v>5.36</v>
      </c>
    </row>
    <row r="272" spans="1:7" x14ac:dyDescent="0.25">
      <c r="A272" s="1" t="s">
        <v>1113</v>
      </c>
      <c r="B272">
        <v>5.0199999999999996</v>
      </c>
      <c r="C272">
        <v>5.1100000000000003</v>
      </c>
      <c r="D272">
        <v>5.37</v>
      </c>
      <c r="E272">
        <v>5.25</v>
      </c>
      <c r="F272">
        <v>5.26</v>
      </c>
      <c r="G272">
        <v>5.23</v>
      </c>
    </row>
    <row r="273" spans="1:7" x14ac:dyDescent="0.25">
      <c r="A273" s="1" t="s">
        <v>1114</v>
      </c>
      <c r="B273">
        <v>4.87</v>
      </c>
      <c r="C273">
        <v>4.96</v>
      </c>
      <c r="D273">
        <v>5.21</v>
      </c>
      <c r="E273">
        <v>5.1100000000000003</v>
      </c>
      <c r="F273">
        <v>5.1100000000000003</v>
      </c>
      <c r="G273">
        <v>5.07</v>
      </c>
    </row>
    <row r="274" spans="1:7" x14ac:dyDescent="0.25">
      <c r="A274" s="1" t="s">
        <v>1115</v>
      </c>
      <c r="B274">
        <v>4.59</v>
      </c>
      <c r="C274">
        <v>4.67</v>
      </c>
      <c r="D274">
        <v>4.95</v>
      </c>
      <c r="E274">
        <v>4.84</v>
      </c>
      <c r="F274">
        <v>4.83</v>
      </c>
      <c r="G274">
        <v>4.78</v>
      </c>
    </row>
    <row r="275" spans="1:7" x14ac:dyDescent="0.25">
      <c r="A275" s="1" t="s">
        <v>1116</v>
      </c>
      <c r="B275">
        <v>4.38</v>
      </c>
      <c r="C275">
        <v>4.46</v>
      </c>
      <c r="D275">
        <v>4.7300000000000004</v>
      </c>
      <c r="E275">
        <v>4.63</v>
      </c>
      <c r="F275">
        <v>4.62</v>
      </c>
      <c r="G275">
        <v>4.57</v>
      </c>
    </row>
    <row r="276" spans="1:7" x14ac:dyDescent="0.25">
      <c r="A276" s="1" t="s">
        <v>1119</v>
      </c>
      <c r="B276">
        <v>4.46</v>
      </c>
      <c r="C276">
        <v>4.55</v>
      </c>
      <c r="D276">
        <v>4.79</v>
      </c>
      <c r="E276">
        <v>4.7</v>
      </c>
      <c r="F276">
        <v>4.76</v>
      </c>
      <c r="G276">
        <v>4.63</v>
      </c>
    </row>
    <row r="277" spans="1:7" x14ac:dyDescent="0.25">
      <c r="A277" s="1" t="s">
        <v>1122</v>
      </c>
      <c r="B277">
        <v>4.4800000000000004</v>
      </c>
      <c r="C277">
        <v>4.53</v>
      </c>
      <c r="D277">
        <v>4.76</v>
      </c>
      <c r="E277">
        <v>4.67</v>
      </c>
      <c r="F277">
        <v>4.74</v>
      </c>
      <c r="G277">
        <v>4.5999999999999996</v>
      </c>
    </row>
    <row r="278" spans="1:7" x14ac:dyDescent="0.25">
      <c r="A278" s="1" t="s">
        <v>1123</v>
      </c>
      <c r="B278">
        <v>4.33</v>
      </c>
      <c r="C278">
        <v>4.38</v>
      </c>
      <c r="D278">
        <v>4.58</v>
      </c>
      <c r="E278">
        <v>4.46</v>
      </c>
      <c r="F278">
        <v>4.55</v>
      </c>
      <c r="G278">
        <v>4.43</v>
      </c>
    </row>
    <row r="279" spans="1:7" x14ac:dyDescent="0.25">
      <c r="A279" s="1" t="s">
        <v>1126</v>
      </c>
      <c r="B279">
        <v>4.18</v>
      </c>
      <c r="C279">
        <v>4.22</v>
      </c>
      <c r="D279">
        <v>4.43</v>
      </c>
      <c r="E279">
        <v>4.2699999999999996</v>
      </c>
      <c r="F279">
        <v>4.38</v>
      </c>
      <c r="G279">
        <v>4.24</v>
      </c>
    </row>
    <row r="280" spans="1:7" x14ac:dyDescent="0.25">
      <c r="A280" s="1" t="s">
        <v>1129</v>
      </c>
      <c r="B280">
        <v>3.95</v>
      </c>
      <c r="C280">
        <v>4.01</v>
      </c>
      <c r="D280">
        <v>4.24</v>
      </c>
      <c r="E280">
        <v>4.0599999999999996</v>
      </c>
      <c r="F280">
        <v>4.16</v>
      </c>
      <c r="G280">
        <v>4.01</v>
      </c>
    </row>
    <row r="281" spans="1:7" x14ac:dyDescent="0.25">
      <c r="A281" s="1" t="s">
        <v>1130</v>
      </c>
      <c r="B281">
        <v>4</v>
      </c>
      <c r="C281">
        <v>4.0999999999999996</v>
      </c>
      <c r="D281">
        <v>4.26</v>
      </c>
      <c r="E281">
        <v>4.09</v>
      </c>
      <c r="F281">
        <v>4.1900000000000004</v>
      </c>
      <c r="G281">
        <v>4.04</v>
      </c>
    </row>
    <row r="282" spans="1:7" x14ac:dyDescent="0.25">
      <c r="A282" s="1" t="s">
        <v>1132</v>
      </c>
      <c r="B282">
        <v>4.1500000000000004</v>
      </c>
      <c r="C282">
        <v>4.22</v>
      </c>
      <c r="D282">
        <v>4.38</v>
      </c>
      <c r="E282">
        <v>4.22</v>
      </c>
      <c r="F282">
        <v>4.3099999999999996</v>
      </c>
      <c r="G282">
        <v>4.1900000000000004</v>
      </c>
    </row>
    <row r="283" spans="1:7" x14ac:dyDescent="0.25">
      <c r="A283" s="1" t="s">
        <v>1135</v>
      </c>
      <c r="B283">
        <v>3.82</v>
      </c>
      <c r="C283">
        <v>3.89</v>
      </c>
      <c r="D283">
        <v>4.0199999999999996</v>
      </c>
      <c r="E283">
        <v>3.89</v>
      </c>
      <c r="F283">
        <v>4.04</v>
      </c>
      <c r="G283">
        <v>3.88</v>
      </c>
    </row>
    <row r="284" spans="1:7" x14ac:dyDescent="0.25">
      <c r="A284" s="1" t="s">
        <v>1137</v>
      </c>
      <c r="B284">
        <v>3.62</v>
      </c>
      <c r="C284">
        <v>3.69</v>
      </c>
      <c r="D284">
        <v>3.81</v>
      </c>
      <c r="E284">
        <v>3.69</v>
      </c>
      <c r="F284">
        <v>3.82</v>
      </c>
      <c r="G284">
        <v>3.69</v>
      </c>
    </row>
    <row r="285" spans="1:7" x14ac:dyDescent="0.25">
      <c r="A285" s="1" t="s">
        <v>1141</v>
      </c>
      <c r="B285">
        <v>3.97</v>
      </c>
      <c r="C285">
        <v>4.01</v>
      </c>
      <c r="D285">
        <v>4.12</v>
      </c>
      <c r="E285">
        <v>4.01</v>
      </c>
      <c r="F285">
        <v>4.13</v>
      </c>
      <c r="G285">
        <v>4.03</v>
      </c>
    </row>
    <row r="286" spans="1:7" x14ac:dyDescent="0.25">
      <c r="A286" s="1" t="s">
        <v>1144</v>
      </c>
      <c r="B286">
        <v>4.13</v>
      </c>
      <c r="C286">
        <v>4.16</v>
      </c>
      <c r="D286">
        <v>4.29</v>
      </c>
      <c r="E286">
        <v>4.17</v>
      </c>
      <c r="F286">
        <v>4.29</v>
      </c>
      <c r="G286">
        <v>4.1900000000000004</v>
      </c>
    </row>
    <row r="287" spans="1:7" x14ac:dyDescent="0.25">
      <c r="A287" s="1" t="s">
        <v>1146</v>
      </c>
      <c r="B287">
        <v>4.17</v>
      </c>
      <c r="C287">
        <v>4.2300000000000004</v>
      </c>
      <c r="D287">
        <v>4.32</v>
      </c>
      <c r="E287">
        <v>4.1900000000000004</v>
      </c>
      <c r="F287">
        <v>4.3099999999999996</v>
      </c>
      <c r="G287">
        <v>4.21</v>
      </c>
    </row>
    <row r="288" spans="1:7" x14ac:dyDescent="0.25">
      <c r="A288" s="1" t="s">
        <v>1149</v>
      </c>
      <c r="B288">
        <v>4.22</v>
      </c>
      <c r="C288">
        <v>4.28</v>
      </c>
      <c r="D288">
        <v>4.38</v>
      </c>
      <c r="E288">
        <v>4.25</v>
      </c>
      <c r="F288">
        <v>4.38</v>
      </c>
      <c r="G288">
        <v>4.2699999999999996</v>
      </c>
    </row>
    <row r="289" spans="1:7" x14ac:dyDescent="0.25">
      <c r="A289" s="1" t="s">
        <v>1151</v>
      </c>
      <c r="B289">
        <v>4.3499999999999996</v>
      </c>
      <c r="C289">
        <v>4.41</v>
      </c>
      <c r="D289">
        <v>4.51</v>
      </c>
      <c r="E289">
        <v>4.3899999999999997</v>
      </c>
      <c r="F289">
        <v>4.51</v>
      </c>
      <c r="G289">
        <v>4.4000000000000004</v>
      </c>
    </row>
    <row r="290" spans="1:7" x14ac:dyDescent="0.25">
      <c r="A290" s="1" t="s">
        <v>1155</v>
      </c>
      <c r="B290">
        <v>4.29</v>
      </c>
      <c r="C290">
        <v>4.34</v>
      </c>
      <c r="D290">
        <v>4.45</v>
      </c>
      <c r="E290">
        <v>4.3600000000000003</v>
      </c>
      <c r="F290">
        <v>4.46</v>
      </c>
      <c r="G290">
        <v>4.34</v>
      </c>
    </row>
    <row r="291" spans="1:7" x14ac:dyDescent="0.25">
      <c r="A291" s="1" t="s">
        <v>1157</v>
      </c>
      <c r="B291">
        <v>4.17</v>
      </c>
      <c r="C291">
        <v>4.2</v>
      </c>
      <c r="D291">
        <v>4.37</v>
      </c>
      <c r="E291">
        <v>4.2</v>
      </c>
      <c r="F291">
        <v>4.32</v>
      </c>
      <c r="G291">
        <v>4.1900000000000004</v>
      </c>
    </row>
    <row r="292" spans="1:7" x14ac:dyDescent="0.25">
      <c r="A292" s="1" t="s">
        <v>1159</v>
      </c>
      <c r="B292">
        <v>4.1100000000000003</v>
      </c>
      <c r="C292">
        <v>4.1399999999999997</v>
      </c>
      <c r="D292">
        <v>4.3499999999999996</v>
      </c>
      <c r="E292">
        <v>4.1500000000000004</v>
      </c>
      <c r="F292">
        <v>4.34</v>
      </c>
      <c r="G292">
        <v>4.1500000000000004</v>
      </c>
    </row>
    <row r="293" spans="1:7" x14ac:dyDescent="0.25">
      <c r="A293" s="1" t="s">
        <v>1161</v>
      </c>
      <c r="B293">
        <v>3.91</v>
      </c>
      <c r="C293">
        <v>3.98</v>
      </c>
      <c r="D293">
        <v>4.17</v>
      </c>
      <c r="E293">
        <v>3.97</v>
      </c>
      <c r="F293">
        <v>4.17</v>
      </c>
      <c r="G293">
        <v>4.01</v>
      </c>
    </row>
    <row r="294" spans="1:7" x14ac:dyDescent="0.25">
      <c r="A294" s="1" t="s">
        <v>1162</v>
      </c>
      <c r="B294">
        <v>4.0999999999999996</v>
      </c>
      <c r="C294">
        <v>4.18</v>
      </c>
      <c r="D294">
        <v>4.3499999999999996</v>
      </c>
      <c r="E294">
        <v>4.17</v>
      </c>
      <c r="F294">
        <v>4.3499999999999996</v>
      </c>
      <c r="G294">
        <v>4.2</v>
      </c>
    </row>
    <row r="295" spans="1:7" x14ac:dyDescent="0.25">
      <c r="A295" s="1" t="s">
        <v>1163</v>
      </c>
      <c r="B295">
        <v>4.25</v>
      </c>
      <c r="C295">
        <v>4.34</v>
      </c>
      <c r="D295">
        <v>4.49</v>
      </c>
      <c r="E295">
        <v>4.3099999999999996</v>
      </c>
      <c r="F295">
        <v>4.49</v>
      </c>
      <c r="G295">
        <v>4.33</v>
      </c>
    </row>
    <row r="296" spans="1:7" x14ac:dyDescent="0.25">
      <c r="A296" s="1" t="s">
        <v>1164</v>
      </c>
      <c r="B296">
        <v>4.3099999999999996</v>
      </c>
      <c r="C296">
        <v>4.3899999999999997</v>
      </c>
      <c r="D296">
        <v>4.55</v>
      </c>
      <c r="E296">
        <v>4.38</v>
      </c>
      <c r="F296">
        <v>4.54</v>
      </c>
      <c r="G296">
        <v>4.3899999999999997</v>
      </c>
    </row>
    <row r="297" spans="1:7" x14ac:dyDescent="0.25">
      <c r="A297" s="1" t="s">
        <v>1166</v>
      </c>
      <c r="B297">
        <v>4.24</v>
      </c>
      <c r="C297">
        <v>4.2699999999999996</v>
      </c>
      <c r="D297">
        <v>4.4400000000000004</v>
      </c>
      <c r="E297">
        <v>4.2699999999999996</v>
      </c>
      <c r="F297">
        <v>4.4400000000000004</v>
      </c>
      <c r="G297">
        <v>4.28</v>
      </c>
    </row>
    <row r="298" spans="1:7" x14ac:dyDescent="0.25">
      <c r="A298" s="1" t="s">
        <v>1168</v>
      </c>
      <c r="B298">
        <v>4.08</v>
      </c>
      <c r="C298">
        <v>4.1100000000000003</v>
      </c>
      <c r="D298">
        <v>4.28</v>
      </c>
      <c r="E298">
        <v>4.09</v>
      </c>
      <c r="F298">
        <v>4.28</v>
      </c>
      <c r="G298">
        <v>4.1500000000000004</v>
      </c>
    </row>
    <row r="299" spans="1:7" x14ac:dyDescent="0.25">
      <c r="A299" s="1" t="s">
        <v>1170</v>
      </c>
      <c r="B299">
        <v>4.0199999999999996</v>
      </c>
      <c r="C299">
        <v>4.09</v>
      </c>
      <c r="D299">
        <v>4.22</v>
      </c>
      <c r="E299">
        <v>4.04</v>
      </c>
      <c r="F299">
        <v>4.25</v>
      </c>
      <c r="G299">
        <v>4.08</v>
      </c>
    </row>
    <row r="300" spans="1:7" x14ac:dyDescent="0.25">
      <c r="A300" s="1" t="s">
        <v>1171</v>
      </c>
      <c r="B300">
        <v>3.89</v>
      </c>
      <c r="C300">
        <v>3.98</v>
      </c>
      <c r="D300">
        <v>4.1100000000000003</v>
      </c>
      <c r="E300">
        <v>3.92</v>
      </c>
      <c r="F300">
        <v>4.13</v>
      </c>
      <c r="G300">
        <v>3.97</v>
      </c>
    </row>
    <row r="301" spans="1:7" x14ac:dyDescent="0.25">
      <c r="A301" s="1" t="s">
        <v>1172</v>
      </c>
      <c r="B301">
        <v>3.78</v>
      </c>
      <c r="C301">
        <v>3.86</v>
      </c>
      <c r="D301">
        <v>3.97</v>
      </c>
      <c r="E301">
        <v>3.8</v>
      </c>
      <c r="F301">
        <v>4</v>
      </c>
      <c r="G301">
        <v>3.85</v>
      </c>
    </row>
    <row r="302" spans="1:7" x14ac:dyDescent="0.25">
      <c r="A302" s="1" t="s">
        <v>1175</v>
      </c>
      <c r="B302">
        <v>3.58</v>
      </c>
      <c r="C302">
        <v>3.64</v>
      </c>
      <c r="D302">
        <v>3.77</v>
      </c>
      <c r="E302">
        <v>3.62</v>
      </c>
      <c r="F302">
        <v>3.79</v>
      </c>
      <c r="G302">
        <v>3.64</v>
      </c>
    </row>
    <row r="303" spans="1:7" x14ac:dyDescent="0.25">
      <c r="A303" s="1" t="s">
        <v>1179</v>
      </c>
      <c r="B303">
        <v>3.56</v>
      </c>
      <c r="C303">
        <v>3.58</v>
      </c>
      <c r="D303">
        <v>3.69</v>
      </c>
      <c r="E303">
        <v>3.52</v>
      </c>
      <c r="F303">
        <v>3.71</v>
      </c>
      <c r="G303">
        <v>3.59</v>
      </c>
    </row>
    <row r="304" spans="1:7" x14ac:dyDescent="0.25">
      <c r="A304" s="1" t="s">
        <v>1184</v>
      </c>
      <c r="B304">
        <v>3.54</v>
      </c>
      <c r="C304">
        <v>3.6</v>
      </c>
      <c r="D304">
        <v>3.69</v>
      </c>
      <c r="E304">
        <v>3.51</v>
      </c>
      <c r="F304">
        <v>3.68</v>
      </c>
      <c r="G304">
        <v>3.58</v>
      </c>
    </row>
    <row r="305" spans="1:7" x14ac:dyDescent="0.25">
      <c r="A305" s="1" t="s">
        <v>1189</v>
      </c>
      <c r="B305">
        <v>3.7</v>
      </c>
      <c r="C305">
        <v>3.75</v>
      </c>
      <c r="D305">
        <v>3.92</v>
      </c>
      <c r="E305">
        <v>3.66</v>
      </c>
      <c r="F305">
        <v>3.84</v>
      </c>
      <c r="G305">
        <v>3.74</v>
      </c>
    </row>
    <row r="306" spans="1:7" x14ac:dyDescent="0.25">
      <c r="A306" s="1" t="s">
        <v>1194</v>
      </c>
      <c r="B306">
        <v>3.48</v>
      </c>
      <c r="C306">
        <v>3.54</v>
      </c>
      <c r="D306">
        <v>3.76</v>
      </c>
      <c r="E306">
        <v>3.46</v>
      </c>
      <c r="F306">
        <v>3.65</v>
      </c>
      <c r="G306">
        <v>3.53</v>
      </c>
    </row>
    <row r="307" spans="1:7" x14ac:dyDescent="0.25">
      <c r="A307" s="1" t="s">
        <v>1200</v>
      </c>
      <c r="B307">
        <v>3.3</v>
      </c>
      <c r="C307">
        <v>3.38</v>
      </c>
      <c r="D307">
        <v>3.6</v>
      </c>
      <c r="E307">
        <v>3.28</v>
      </c>
      <c r="F307">
        <v>3.55</v>
      </c>
      <c r="G307">
        <v>3.36</v>
      </c>
    </row>
    <row r="308" spans="1:7" x14ac:dyDescent="0.25">
      <c r="A308" s="1" t="s">
        <v>1206</v>
      </c>
      <c r="B308">
        <v>3.13</v>
      </c>
      <c r="C308">
        <v>3.2</v>
      </c>
      <c r="D308">
        <v>3.44</v>
      </c>
      <c r="E308">
        <v>3.13</v>
      </c>
      <c r="F308">
        <v>3.41</v>
      </c>
      <c r="G308">
        <v>3.18</v>
      </c>
    </row>
    <row r="309" spans="1:7" x14ac:dyDescent="0.25">
      <c r="A309" s="1" t="s">
        <v>1212</v>
      </c>
      <c r="B309">
        <v>3.2</v>
      </c>
      <c r="C309">
        <v>3.27</v>
      </c>
      <c r="D309">
        <v>3.46</v>
      </c>
      <c r="E309">
        <v>3.18</v>
      </c>
      <c r="F309">
        <v>3.44</v>
      </c>
      <c r="G309">
        <v>3.22</v>
      </c>
    </row>
    <row r="310" spans="1:7" x14ac:dyDescent="0.25">
      <c r="A310" s="1" t="s">
        <v>1215</v>
      </c>
      <c r="B310">
        <v>3.23</v>
      </c>
      <c r="C310">
        <v>3.3</v>
      </c>
      <c r="D310">
        <v>3.47</v>
      </c>
      <c r="E310">
        <v>3.22</v>
      </c>
      <c r="F310">
        <v>3.45</v>
      </c>
      <c r="G310">
        <v>3.23</v>
      </c>
    </row>
    <row r="311" spans="1:7" x14ac:dyDescent="0.25">
      <c r="A311" s="1" t="s">
        <v>1219</v>
      </c>
      <c r="B311">
        <v>3.07</v>
      </c>
      <c r="C311">
        <v>3.13</v>
      </c>
      <c r="D311">
        <v>3.3</v>
      </c>
      <c r="E311">
        <v>3.04</v>
      </c>
      <c r="F311">
        <v>3.29</v>
      </c>
      <c r="G311">
        <v>3.09</v>
      </c>
    </row>
    <row r="312" spans="1:7" x14ac:dyDescent="0.25">
      <c r="A312" s="1" t="s">
        <v>1224</v>
      </c>
      <c r="B312">
        <v>3.24</v>
      </c>
      <c r="C312">
        <v>3.29</v>
      </c>
      <c r="D312">
        <v>3.45</v>
      </c>
      <c r="E312">
        <v>3.19</v>
      </c>
      <c r="F312">
        <v>3.44</v>
      </c>
      <c r="G312">
        <v>3.28</v>
      </c>
    </row>
    <row r="313" spans="1:7" x14ac:dyDescent="0.25">
      <c r="A313" s="1" t="s">
        <v>1227</v>
      </c>
      <c r="B313">
        <v>3.45</v>
      </c>
      <c r="C313">
        <v>3.5</v>
      </c>
      <c r="D313">
        <v>3.67</v>
      </c>
      <c r="E313">
        <v>3.4</v>
      </c>
      <c r="F313">
        <v>3.66</v>
      </c>
      <c r="G313">
        <v>3.48</v>
      </c>
    </row>
    <row r="314" spans="1:7" x14ac:dyDescent="0.25">
      <c r="A314" s="1" t="s">
        <v>1231</v>
      </c>
      <c r="B314">
        <v>3.34</v>
      </c>
      <c r="C314">
        <v>3.38</v>
      </c>
      <c r="D314">
        <v>3.57</v>
      </c>
      <c r="E314">
        <v>3.36</v>
      </c>
      <c r="F314">
        <v>3.55</v>
      </c>
      <c r="G314">
        <v>3.37</v>
      </c>
    </row>
    <row r="315" spans="1:7" x14ac:dyDescent="0.25">
      <c r="A315" s="1" t="s">
        <v>1235</v>
      </c>
      <c r="B315">
        <v>3.32</v>
      </c>
      <c r="C315">
        <v>3.34</v>
      </c>
      <c r="D315">
        <v>3.6</v>
      </c>
      <c r="E315">
        <v>3.32</v>
      </c>
      <c r="F315">
        <v>3.54</v>
      </c>
      <c r="G315">
        <v>3.33</v>
      </c>
    </row>
    <row r="316" spans="1:7" x14ac:dyDescent="0.25">
      <c r="A316" s="1" t="s">
        <v>1238</v>
      </c>
      <c r="B316">
        <v>3.47</v>
      </c>
      <c r="C316">
        <v>3.51</v>
      </c>
      <c r="D316">
        <v>3.77</v>
      </c>
      <c r="E316">
        <v>3.47</v>
      </c>
      <c r="F316">
        <v>3.7</v>
      </c>
      <c r="G316">
        <v>3.48</v>
      </c>
    </row>
    <row r="317" spans="1:7" x14ac:dyDescent="0.25">
      <c r="A317" s="1" t="s">
        <v>1239</v>
      </c>
      <c r="B317">
        <v>3.64</v>
      </c>
      <c r="C317">
        <v>3.69</v>
      </c>
      <c r="D317">
        <v>3.95</v>
      </c>
      <c r="E317">
        <v>3.65</v>
      </c>
      <c r="F317">
        <v>3.92</v>
      </c>
      <c r="G317">
        <v>3.66</v>
      </c>
    </row>
    <row r="318" spans="1:7" x14ac:dyDescent="0.25">
      <c r="A318" s="1" t="s">
        <v>1240</v>
      </c>
      <c r="B318">
        <v>3.89</v>
      </c>
      <c r="C318">
        <v>3.95</v>
      </c>
      <c r="D318">
        <v>4.2300000000000004</v>
      </c>
      <c r="E318">
        <v>3.9</v>
      </c>
      <c r="F318">
        <v>4.22</v>
      </c>
      <c r="G318">
        <v>3.92</v>
      </c>
    </row>
    <row r="319" spans="1:7" x14ac:dyDescent="0.25">
      <c r="A319" s="1" t="s">
        <v>1242</v>
      </c>
      <c r="B319">
        <v>3.96</v>
      </c>
      <c r="C319">
        <v>4</v>
      </c>
      <c r="D319">
        <v>4.3</v>
      </c>
      <c r="E319">
        <v>3.96</v>
      </c>
      <c r="F319">
        <v>4.29</v>
      </c>
      <c r="G319">
        <v>3.99</v>
      </c>
    </row>
    <row r="320" spans="1:7" x14ac:dyDescent="0.25">
      <c r="A320" s="1" t="s">
        <v>1246</v>
      </c>
      <c r="B320">
        <v>3.96</v>
      </c>
      <c r="C320">
        <v>4.01</v>
      </c>
      <c r="D320">
        <v>4.3099999999999996</v>
      </c>
      <c r="E320">
        <v>3.98</v>
      </c>
      <c r="F320">
        <v>4.3</v>
      </c>
      <c r="G320">
        <v>3.99</v>
      </c>
    </row>
    <row r="321" spans="1:7" x14ac:dyDescent="0.25">
      <c r="A321" s="1" t="s">
        <v>1247</v>
      </c>
      <c r="B321">
        <v>4.01</v>
      </c>
      <c r="C321">
        <v>4.03</v>
      </c>
      <c r="D321">
        <v>4.33</v>
      </c>
      <c r="E321">
        <v>4</v>
      </c>
      <c r="F321">
        <v>4.3099999999999996</v>
      </c>
      <c r="G321">
        <v>4.0199999999999996</v>
      </c>
    </row>
    <row r="322" spans="1:7" x14ac:dyDescent="0.25">
      <c r="A322" s="1" t="s">
        <v>1248</v>
      </c>
      <c r="B322">
        <v>3.88</v>
      </c>
      <c r="C322">
        <v>3.9</v>
      </c>
      <c r="D322">
        <v>4.1900000000000004</v>
      </c>
      <c r="E322">
        <v>3.88</v>
      </c>
      <c r="F322">
        <v>4.17</v>
      </c>
      <c r="G322">
        <v>3.89</v>
      </c>
    </row>
    <row r="323" spans="1:7" x14ac:dyDescent="0.25">
      <c r="A323" s="1" t="s">
        <v>1249</v>
      </c>
      <c r="B323">
        <v>3.75</v>
      </c>
      <c r="C323">
        <v>3.77</v>
      </c>
      <c r="D323">
        <v>4.0599999999999996</v>
      </c>
      <c r="E323">
        <v>3.76</v>
      </c>
      <c r="F323">
        <v>4.04</v>
      </c>
      <c r="G323">
        <v>3.76</v>
      </c>
    </row>
    <row r="324" spans="1:7" x14ac:dyDescent="0.25">
      <c r="A324" s="1" t="s">
        <v>1250</v>
      </c>
      <c r="B324">
        <v>3.79</v>
      </c>
      <c r="C324">
        <v>3.81</v>
      </c>
      <c r="D324">
        <v>4.08</v>
      </c>
      <c r="E324">
        <v>3.78</v>
      </c>
      <c r="F324">
        <v>4.07</v>
      </c>
      <c r="G324">
        <v>3.81</v>
      </c>
    </row>
    <row r="325" spans="1:7" x14ac:dyDescent="0.25">
      <c r="A325" s="1" t="s">
        <v>1251</v>
      </c>
      <c r="B325">
        <v>3.71</v>
      </c>
      <c r="C325">
        <v>3.74</v>
      </c>
      <c r="D325">
        <v>3.98</v>
      </c>
      <c r="E325">
        <v>3.72</v>
      </c>
      <c r="F325">
        <v>3.97</v>
      </c>
      <c r="G325">
        <v>3.75</v>
      </c>
    </row>
    <row r="326" spans="1:7" x14ac:dyDescent="0.25">
      <c r="A326" s="1" t="s">
        <v>1253</v>
      </c>
      <c r="B326">
        <v>3.77</v>
      </c>
      <c r="C326">
        <v>3.81</v>
      </c>
      <c r="D326">
        <v>4.04</v>
      </c>
      <c r="E326">
        <v>3.76</v>
      </c>
      <c r="F326">
        <v>4.04</v>
      </c>
      <c r="G326">
        <v>3.82</v>
      </c>
    </row>
    <row r="327" spans="1:7" x14ac:dyDescent="0.25">
      <c r="A327" s="1" t="s">
        <v>1254</v>
      </c>
      <c r="B327">
        <v>4.0199999999999996</v>
      </c>
      <c r="C327">
        <v>4.07</v>
      </c>
      <c r="D327">
        <v>4.28</v>
      </c>
      <c r="E327">
        <v>4.04</v>
      </c>
      <c r="F327">
        <v>4.26</v>
      </c>
      <c r="G327">
        <v>4.07</v>
      </c>
    </row>
    <row r="328" spans="1:7" x14ac:dyDescent="0.25">
      <c r="A328" s="1" t="s">
        <v>1255</v>
      </c>
      <c r="B328">
        <v>4.05</v>
      </c>
      <c r="C328">
        <v>4.0999999999999996</v>
      </c>
      <c r="D328">
        <v>4.3</v>
      </c>
      <c r="E328">
        <v>4.07</v>
      </c>
      <c r="F328">
        <v>4.28</v>
      </c>
      <c r="G328">
        <v>4.0999999999999996</v>
      </c>
    </row>
    <row r="329" spans="1:7" x14ac:dyDescent="0.25">
      <c r="A329" s="1" t="s">
        <v>1256</v>
      </c>
      <c r="B329">
        <v>3.94</v>
      </c>
      <c r="C329">
        <v>4</v>
      </c>
      <c r="D329">
        <v>4.2</v>
      </c>
      <c r="E329">
        <v>3.97</v>
      </c>
      <c r="F329">
        <v>4.18</v>
      </c>
      <c r="G329">
        <v>4.01</v>
      </c>
    </row>
    <row r="330" spans="1:7" x14ac:dyDescent="0.25">
      <c r="A330" s="1" t="s">
        <v>1258</v>
      </c>
      <c r="B330">
        <v>4.1500000000000004</v>
      </c>
      <c r="C330">
        <v>4.21</v>
      </c>
      <c r="D330">
        <v>4.4000000000000004</v>
      </c>
      <c r="E330">
        <v>4.1900000000000004</v>
      </c>
      <c r="F330">
        <v>4.37</v>
      </c>
      <c r="G330">
        <v>4.21</v>
      </c>
    </row>
    <row r="331" spans="1:7" x14ac:dyDescent="0.25">
      <c r="A331" s="1" t="s">
        <v>1259</v>
      </c>
      <c r="B331">
        <v>4.28</v>
      </c>
      <c r="C331">
        <v>4.34</v>
      </c>
      <c r="D331">
        <v>4.51</v>
      </c>
      <c r="E331">
        <v>4.32</v>
      </c>
      <c r="F331">
        <v>4.49</v>
      </c>
      <c r="G331">
        <v>4.34</v>
      </c>
    </row>
    <row r="332" spans="1:7" x14ac:dyDescent="0.25">
      <c r="A332" s="1" t="s">
        <v>1260</v>
      </c>
      <c r="B332">
        <v>4.5599999999999996</v>
      </c>
      <c r="C332">
        <v>4.62</v>
      </c>
      <c r="D332">
        <v>4.8</v>
      </c>
      <c r="E332">
        <v>4.62</v>
      </c>
      <c r="F332">
        <v>4.7699999999999996</v>
      </c>
      <c r="G332">
        <v>4.62</v>
      </c>
    </row>
    <row r="333" spans="1:7" x14ac:dyDescent="0.25">
      <c r="A333" s="1" t="s">
        <v>1262</v>
      </c>
      <c r="B333">
        <v>4.5</v>
      </c>
      <c r="C333">
        <v>4.58</v>
      </c>
      <c r="D333">
        <v>4.79</v>
      </c>
      <c r="E333">
        <v>4.59</v>
      </c>
      <c r="F333">
        <v>4.76</v>
      </c>
      <c r="G333">
        <v>4.5999999999999996</v>
      </c>
    </row>
    <row r="334" spans="1:7" x14ac:dyDescent="0.25">
      <c r="A334" s="1" t="s">
        <v>1264</v>
      </c>
      <c r="B334">
        <v>4.3</v>
      </c>
      <c r="C334">
        <v>4.3899999999999997</v>
      </c>
      <c r="D334">
        <v>4.62</v>
      </c>
      <c r="E334">
        <v>4.4000000000000004</v>
      </c>
      <c r="F334">
        <v>4.58</v>
      </c>
      <c r="G334">
        <v>4.4000000000000004</v>
      </c>
    </row>
    <row r="335" spans="1:7" x14ac:dyDescent="0.25">
      <c r="A335" s="1" t="s">
        <v>1265</v>
      </c>
      <c r="B335">
        <v>4.22</v>
      </c>
      <c r="C335">
        <v>4.3600000000000003</v>
      </c>
      <c r="D335">
        <v>4.5599999999999996</v>
      </c>
      <c r="E335">
        <v>4.32</v>
      </c>
      <c r="F335">
        <v>4.57</v>
      </c>
      <c r="G335">
        <v>4.3600000000000003</v>
      </c>
    </row>
    <row r="336" spans="1:7" x14ac:dyDescent="0.25">
      <c r="A336" s="1" t="s">
        <v>1266</v>
      </c>
      <c r="B336">
        <v>4.28</v>
      </c>
      <c r="C336">
        <v>4.4000000000000004</v>
      </c>
      <c r="D336">
        <v>4.58</v>
      </c>
      <c r="E336">
        <v>4.3899999999999997</v>
      </c>
      <c r="F336">
        <v>4.59</v>
      </c>
      <c r="G336">
        <v>4.38</v>
      </c>
    </row>
    <row r="337" spans="1:7" x14ac:dyDescent="0.25">
      <c r="A337" s="1" t="s">
        <v>1267</v>
      </c>
      <c r="B337">
        <v>4.09</v>
      </c>
      <c r="C337">
        <v>4.2300000000000004</v>
      </c>
      <c r="D337">
        <v>4.43</v>
      </c>
      <c r="E337">
        <v>4.3099999999999996</v>
      </c>
      <c r="F337">
        <v>4.45</v>
      </c>
      <c r="G337">
        <v>4.25</v>
      </c>
    </row>
    <row r="338" spans="1:7" x14ac:dyDescent="0.25">
      <c r="A338" s="1" t="s">
        <v>1268</v>
      </c>
      <c r="B338">
        <v>4.21</v>
      </c>
      <c r="C338">
        <v>4.3499999999999996</v>
      </c>
      <c r="D338">
        <v>4.53</v>
      </c>
      <c r="E338">
        <v>4.45</v>
      </c>
      <c r="F338">
        <v>4.54</v>
      </c>
      <c r="G338">
        <v>4.3499999999999996</v>
      </c>
    </row>
    <row r="339" spans="1:7" x14ac:dyDescent="0.25">
      <c r="A339" s="1" t="s">
        <v>1269</v>
      </c>
      <c r="B339">
        <v>4.03</v>
      </c>
      <c r="C339">
        <v>4.1500000000000004</v>
      </c>
      <c r="D339">
        <v>4.4000000000000004</v>
      </c>
      <c r="E339">
        <v>4.25</v>
      </c>
      <c r="F339">
        <v>4.4000000000000004</v>
      </c>
      <c r="G339">
        <v>4.18</v>
      </c>
    </row>
    <row r="340" spans="1:7" x14ac:dyDescent="0.25">
      <c r="A340" s="1" t="s">
        <v>1270</v>
      </c>
      <c r="B340">
        <v>3.95</v>
      </c>
      <c r="C340">
        <v>4.08</v>
      </c>
      <c r="D340">
        <v>4.3600000000000003</v>
      </c>
      <c r="E340">
        <v>4.21</v>
      </c>
      <c r="F340">
        <v>4.3499999999999996</v>
      </c>
      <c r="G340">
        <v>4.1500000000000004</v>
      </c>
    </row>
    <row r="341" spans="1:7" x14ac:dyDescent="0.25">
      <c r="A341" s="1" t="s">
        <v>1271</v>
      </c>
      <c r="B341">
        <v>3.8</v>
      </c>
      <c r="C341">
        <v>4.0199999999999996</v>
      </c>
      <c r="D341">
        <v>4.42</v>
      </c>
      <c r="E341">
        <v>4.17</v>
      </c>
      <c r="F341">
        <v>4.38</v>
      </c>
      <c r="G341">
        <v>4.12</v>
      </c>
    </row>
    <row r="342" spans="1:7" x14ac:dyDescent="0.25">
      <c r="A342" s="1" t="s">
        <v>1272</v>
      </c>
      <c r="B342">
        <v>4.04</v>
      </c>
      <c r="C342">
        <v>4.2699999999999996</v>
      </c>
      <c r="D342">
        <v>4.54</v>
      </c>
      <c r="E342">
        <v>4.4400000000000004</v>
      </c>
      <c r="F342">
        <v>4.53</v>
      </c>
      <c r="G342">
        <v>4.32</v>
      </c>
    </row>
    <row r="343" spans="1:7" x14ac:dyDescent="0.25">
      <c r="A343" s="1" t="s">
        <v>1273</v>
      </c>
      <c r="B343">
        <v>4.2</v>
      </c>
      <c r="C343">
        <v>4.41</v>
      </c>
      <c r="D343">
        <v>4.74</v>
      </c>
      <c r="E343">
        <v>4.58</v>
      </c>
      <c r="F343">
        <v>4.7</v>
      </c>
      <c r="G343">
        <v>4.43</v>
      </c>
    </row>
    <row r="344" spans="1:7" x14ac:dyDescent="0.25">
      <c r="A344" s="1" t="s">
        <v>1274</v>
      </c>
      <c r="B344">
        <v>4.5199999999999996</v>
      </c>
      <c r="C344">
        <v>4.7300000000000004</v>
      </c>
      <c r="D344">
        <v>5.17</v>
      </c>
      <c r="E344">
        <v>4.91</v>
      </c>
      <c r="F344">
        <v>5.1100000000000003</v>
      </c>
      <c r="G344">
        <v>4.79</v>
      </c>
    </row>
    <row r="345" spans="1:7" x14ac:dyDescent="0.25">
      <c r="A345" s="1" t="s">
        <v>1275</v>
      </c>
      <c r="B345">
        <v>4.49</v>
      </c>
      <c r="C345">
        <v>4.6900000000000004</v>
      </c>
      <c r="D345">
        <v>5.15</v>
      </c>
      <c r="E345">
        <v>4.92</v>
      </c>
      <c r="F345">
        <v>5.0999999999999996</v>
      </c>
      <c r="G345">
        <v>4.8</v>
      </c>
    </row>
    <row r="346" spans="1:7" x14ac:dyDescent="0.25">
      <c r="A346" s="1" t="s">
        <v>1278</v>
      </c>
      <c r="B346">
        <v>4.2</v>
      </c>
      <c r="C346">
        <v>4.4000000000000004</v>
      </c>
      <c r="D346">
        <v>4.87</v>
      </c>
      <c r="E346">
        <v>4.59</v>
      </c>
      <c r="F346">
        <v>4.8099999999999996</v>
      </c>
      <c r="G346">
        <v>4.5599999999999996</v>
      </c>
    </row>
    <row r="347" spans="1:7" x14ac:dyDescent="0.25">
      <c r="A347" s="1" t="s">
        <v>1279</v>
      </c>
      <c r="B347">
        <v>4.09</v>
      </c>
      <c r="C347">
        <v>4.3600000000000003</v>
      </c>
      <c r="D347">
        <v>4.88</v>
      </c>
      <c r="E347">
        <v>4.5599999999999996</v>
      </c>
      <c r="F347">
        <v>4.8</v>
      </c>
      <c r="G347">
        <v>4.57</v>
      </c>
    </row>
    <row r="348" spans="1:7" x14ac:dyDescent="0.25">
      <c r="A348" s="1" t="s">
        <v>1280</v>
      </c>
      <c r="B348">
        <v>3.88</v>
      </c>
      <c r="C348">
        <v>4.18</v>
      </c>
      <c r="D348">
        <v>4.93</v>
      </c>
      <c r="E348">
        <v>4.55</v>
      </c>
      <c r="F348">
        <v>4.78</v>
      </c>
      <c r="G348">
        <v>4.47</v>
      </c>
    </row>
    <row r="349" spans="1:7" x14ac:dyDescent="0.25">
      <c r="A349" s="1" t="s">
        <v>1281</v>
      </c>
      <c r="B349">
        <v>3.56</v>
      </c>
      <c r="C349">
        <v>3.98</v>
      </c>
      <c r="D349">
        <v>5.09</v>
      </c>
      <c r="E349">
        <v>4.5599999999999996</v>
      </c>
      <c r="F349">
        <v>4.74</v>
      </c>
      <c r="G349">
        <v>4.1500000000000004</v>
      </c>
    </row>
    <row r="350" spans="1:7" x14ac:dyDescent="0.25">
      <c r="A350" s="1" t="s">
        <v>1282</v>
      </c>
      <c r="B350">
        <v>3.05</v>
      </c>
      <c r="C350">
        <v>3.54</v>
      </c>
      <c r="D350">
        <v>5.08</v>
      </c>
      <c r="E350">
        <v>4.57</v>
      </c>
      <c r="F350">
        <v>4.47</v>
      </c>
      <c r="G350">
        <v>3.86</v>
      </c>
    </row>
    <row r="351" spans="1:7" x14ac:dyDescent="0.25">
      <c r="A351" s="1" t="s">
        <v>1284</v>
      </c>
      <c r="B351">
        <v>3.07</v>
      </c>
      <c r="C351">
        <v>3.6</v>
      </c>
      <c r="D351">
        <v>5.6</v>
      </c>
      <c r="E351">
        <v>5.2</v>
      </c>
      <c r="F351">
        <v>4.62</v>
      </c>
      <c r="G351">
        <v>4.1500000000000004</v>
      </c>
    </row>
    <row r="352" spans="1:7" x14ac:dyDescent="0.25">
      <c r="A352" s="1" t="s">
        <v>1285</v>
      </c>
      <c r="B352">
        <v>3.13</v>
      </c>
      <c r="C352">
        <v>3.68</v>
      </c>
      <c r="D352">
        <v>5.7</v>
      </c>
      <c r="E352">
        <v>5.65</v>
      </c>
      <c r="F352">
        <v>4.54</v>
      </c>
      <c r="G352">
        <v>4.2300000000000004</v>
      </c>
    </row>
    <row r="353" spans="1:7" x14ac:dyDescent="0.25">
      <c r="A353" s="1" t="s">
        <v>1287</v>
      </c>
      <c r="B353">
        <v>3.02</v>
      </c>
      <c r="C353">
        <v>3.65</v>
      </c>
      <c r="D353">
        <v>5.87</v>
      </c>
      <c r="E353">
        <v>5.76</v>
      </c>
      <c r="F353">
        <v>4.46</v>
      </c>
      <c r="G353">
        <v>4.0599999999999996</v>
      </c>
    </row>
    <row r="354" spans="1:7" x14ac:dyDescent="0.25">
      <c r="A354" s="1" t="s">
        <v>1289</v>
      </c>
      <c r="B354">
        <v>3.13</v>
      </c>
      <c r="C354">
        <v>3.66</v>
      </c>
      <c r="D354">
        <v>5.5</v>
      </c>
      <c r="E354">
        <v>5.34</v>
      </c>
      <c r="F354">
        <v>4.3600000000000003</v>
      </c>
      <c r="G354">
        <v>4.01</v>
      </c>
    </row>
    <row r="355" spans="1:7" x14ac:dyDescent="0.25">
      <c r="A355" s="1" t="s">
        <v>1290</v>
      </c>
      <c r="B355">
        <v>3.37</v>
      </c>
      <c r="C355">
        <v>3.8</v>
      </c>
      <c r="D355">
        <v>5.22</v>
      </c>
      <c r="E355">
        <v>5.27</v>
      </c>
      <c r="F355">
        <v>4.42</v>
      </c>
      <c r="G355">
        <v>4.0599999999999996</v>
      </c>
    </row>
    <row r="356" spans="1:7" x14ac:dyDescent="0.25">
      <c r="A356" s="1" t="s">
        <v>1291</v>
      </c>
      <c r="B356">
        <v>3.47</v>
      </c>
      <c r="C356">
        <v>3.9</v>
      </c>
      <c r="D356">
        <v>5.33</v>
      </c>
      <c r="E356">
        <v>5.73</v>
      </c>
      <c r="F356">
        <v>4.6100000000000003</v>
      </c>
      <c r="G356">
        <v>4.25</v>
      </c>
    </row>
    <row r="357" spans="1:7" x14ac:dyDescent="0.25">
      <c r="A357" s="1" t="s">
        <v>1292</v>
      </c>
      <c r="B357">
        <v>3.34</v>
      </c>
      <c r="C357">
        <v>3.73</v>
      </c>
      <c r="D357">
        <v>4.8899999999999997</v>
      </c>
      <c r="E357">
        <v>5.45</v>
      </c>
      <c r="F357">
        <v>4.37</v>
      </c>
      <c r="G357">
        <v>4.01</v>
      </c>
    </row>
    <row r="358" spans="1:7" x14ac:dyDescent="0.25">
      <c r="A358" s="1" t="s">
        <v>1294</v>
      </c>
      <c r="B358">
        <v>3.31</v>
      </c>
      <c r="C358">
        <v>3.59</v>
      </c>
      <c r="D358">
        <v>4.5199999999999996</v>
      </c>
      <c r="E358">
        <v>4.92</v>
      </c>
      <c r="F358">
        <v>4.12</v>
      </c>
      <c r="G358">
        <v>3.79</v>
      </c>
    </row>
    <row r="359" spans="1:7" x14ac:dyDescent="0.25">
      <c r="A359" s="1" t="s">
        <v>1296</v>
      </c>
      <c r="B359">
        <v>3.26</v>
      </c>
      <c r="C359">
        <v>3.59</v>
      </c>
      <c r="D359">
        <v>4.5599999999999996</v>
      </c>
      <c r="E359">
        <v>4.91</v>
      </c>
      <c r="F359">
        <v>4.09</v>
      </c>
      <c r="G359">
        <v>3.81</v>
      </c>
    </row>
    <row r="360" spans="1:7" x14ac:dyDescent="0.25">
      <c r="A360" s="1" t="s">
        <v>1298</v>
      </c>
      <c r="B360">
        <v>3.21</v>
      </c>
      <c r="C360">
        <v>3.56</v>
      </c>
      <c r="D360">
        <v>4.57</v>
      </c>
      <c r="E360">
        <v>4.7699999999999996</v>
      </c>
      <c r="F360">
        <v>4.0999999999999996</v>
      </c>
      <c r="G360">
        <v>3.78</v>
      </c>
    </row>
    <row r="361" spans="1:7" x14ac:dyDescent="0.25">
      <c r="A361" s="1" t="s">
        <v>1300</v>
      </c>
      <c r="B361">
        <v>3.22</v>
      </c>
      <c r="C361">
        <v>3.56</v>
      </c>
      <c r="D361">
        <v>4.84</v>
      </c>
      <c r="E361">
        <v>4.82</v>
      </c>
      <c r="F361">
        <v>4.0599999999999996</v>
      </c>
      <c r="G361">
        <v>3.79</v>
      </c>
    </row>
    <row r="362" spans="1:7" x14ac:dyDescent="0.25">
      <c r="A362" s="1" t="s">
        <v>1301</v>
      </c>
      <c r="B362">
        <v>3.14</v>
      </c>
      <c r="C362">
        <v>3.48</v>
      </c>
      <c r="D362">
        <v>5.49</v>
      </c>
      <c r="E362">
        <v>4.88</v>
      </c>
      <c r="F362">
        <v>4.01</v>
      </c>
      <c r="G362">
        <v>3.81</v>
      </c>
    </row>
    <row r="363" spans="1:7" x14ac:dyDescent="0.25">
      <c r="A363" s="1" t="s">
        <v>1304</v>
      </c>
      <c r="B363">
        <v>3.26</v>
      </c>
      <c r="C363">
        <v>3.52</v>
      </c>
      <c r="D363">
        <v>6.02</v>
      </c>
      <c r="E363">
        <v>4.83</v>
      </c>
      <c r="F363">
        <v>4.08</v>
      </c>
      <c r="G363">
        <v>3.99</v>
      </c>
    </row>
    <row r="364" spans="1:7" x14ac:dyDescent="0.25">
      <c r="A364" s="1" t="s">
        <v>1305</v>
      </c>
      <c r="B364">
        <v>3.17</v>
      </c>
      <c r="C364">
        <v>3.5</v>
      </c>
      <c r="D364">
        <v>6.46</v>
      </c>
      <c r="E364">
        <v>4.7300000000000004</v>
      </c>
      <c r="F364">
        <v>4.05</v>
      </c>
      <c r="G364">
        <v>3.98</v>
      </c>
    </row>
    <row r="365" spans="1:7" x14ac:dyDescent="0.25">
      <c r="A365" s="1" t="s">
        <v>1307</v>
      </c>
      <c r="B365">
        <v>3.1</v>
      </c>
      <c r="C365">
        <v>3.44</v>
      </c>
      <c r="D365">
        <v>6.24</v>
      </c>
      <c r="E365">
        <v>4.53</v>
      </c>
      <c r="F365">
        <v>3.95</v>
      </c>
      <c r="G365">
        <v>3.83</v>
      </c>
    </row>
    <row r="366" spans="1:7" x14ac:dyDescent="0.25">
      <c r="A366" s="1" t="s">
        <v>1310</v>
      </c>
      <c r="B366">
        <v>3.06</v>
      </c>
      <c r="C366">
        <v>3.4</v>
      </c>
      <c r="D366">
        <v>7.83</v>
      </c>
      <c r="E366">
        <v>4.76</v>
      </c>
      <c r="F366">
        <v>4</v>
      </c>
      <c r="G366">
        <v>3.9</v>
      </c>
    </row>
    <row r="367" spans="1:7" x14ac:dyDescent="0.25">
      <c r="A367" s="1" t="s">
        <v>1312</v>
      </c>
      <c r="B367">
        <v>2.73</v>
      </c>
      <c r="C367">
        <v>3.08</v>
      </c>
      <c r="D367">
        <v>7.97</v>
      </c>
      <c r="E367">
        <v>4.8600000000000003</v>
      </c>
      <c r="F367">
        <v>3.99</v>
      </c>
      <c r="G367">
        <v>4.08</v>
      </c>
    </row>
    <row r="368" spans="1:7" x14ac:dyDescent="0.25">
      <c r="A368" s="1" t="s">
        <v>1316</v>
      </c>
      <c r="B368">
        <v>2.54</v>
      </c>
      <c r="C368">
        <v>3.07</v>
      </c>
      <c r="D368">
        <v>9.1</v>
      </c>
      <c r="E368">
        <v>5.31</v>
      </c>
      <c r="F368">
        <v>4.0999999999999996</v>
      </c>
      <c r="G368">
        <v>4.5599999999999996</v>
      </c>
    </row>
    <row r="369" spans="1:7" x14ac:dyDescent="0.25">
      <c r="A369" s="1" t="s">
        <v>1318</v>
      </c>
      <c r="B369">
        <v>2.62</v>
      </c>
      <c r="C369">
        <v>2.99</v>
      </c>
      <c r="D369">
        <v>10.34</v>
      </c>
      <c r="E369">
        <v>5.32</v>
      </c>
      <c r="F369">
        <v>4.03</v>
      </c>
      <c r="G369">
        <v>4.43</v>
      </c>
    </row>
    <row r="370" spans="1:7" x14ac:dyDescent="0.25">
      <c r="A370" s="1" t="s">
        <v>1321</v>
      </c>
      <c r="B370">
        <v>2.35</v>
      </c>
      <c r="C370">
        <v>2.68</v>
      </c>
      <c r="D370">
        <v>10.7</v>
      </c>
      <c r="E370">
        <v>5.3</v>
      </c>
      <c r="F370">
        <v>3.8</v>
      </c>
      <c r="G370">
        <v>4.04</v>
      </c>
    </row>
    <row r="371" spans="1:7" x14ac:dyDescent="0.25">
      <c r="A371" s="1" t="s">
        <v>1325</v>
      </c>
      <c r="B371">
        <v>2.2999999999999998</v>
      </c>
      <c r="C371">
        <v>2.68</v>
      </c>
      <c r="D371">
        <v>11.34</v>
      </c>
      <c r="E371">
        <v>6.14</v>
      </c>
      <c r="F371">
        <v>3.86</v>
      </c>
      <c r="G371">
        <v>4.09</v>
      </c>
    </row>
    <row r="372" spans="1:7" x14ac:dyDescent="0.25">
      <c r="A372" s="1" t="s">
        <v>1327</v>
      </c>
      <c r="B372">
        <v>2.35</v>
      </c>
      <c r="C372">
        <v>2.72</v>
      </c>
      <c r="D372">
        <v>9.57</v>
      </c>
      <c r="E372">
        <v>6.42</v>
      </c>
      <c r="F372">
        <v>3.8</v>
      </c>
      <c r="G372">
        <v>4.04</v>
      </c>
    </row>
    <row r="373" spans="1:7" x14ac:dyDescent="0.25">
      <c r="A373" s="1" t="s">
        <v>1329</v>
      </c>
      <c r="B373">
        <v>2.5299999999999998</v>
      </c>
      <c r="C373">
        <v>3</v>
      </c>
      <c r="D373">
        <v>11.52</v>
      </c>
      <c r="E373">
        <v>8.2200000000000006</v>
      </c>
      <c r="F373">
        <v>4.18</v>
      </c>
      <c r="G373">
        <v>4.6900000000000004</v>
      </c>
    </row>
    <row r="374" spans="1:7" x14ac:dyDescent="0.25">
      <c r="A374" s="1" t="s">
        <v>1333</v>
      </c>
      <c r="B374">
        <v>2.91</v>
      </c>
      <c r="C374">
        <v>3.34</v>
      </c>
      <c r="D374">
        <v>12.01</v>
      </c>
      <c r="E374">
        <v>8.4499999999999993</v>
      </c>
      <c r="F374">
        <v>4.5999999999999996</v>
      </c>
      <c r="G374">
        <v>5.38</v>
      </c>
    </row>
    <row r="375" spans="1:7" x14ac:dyDescent="0.25">
      <c r="A375" s="1" t="s">
        <v>1335</v>
      </c>
      <c r="B375">
        <v>3.02</v>
      </c>
      <c r="C375">
        <v>3.44</v>
      </c>
      <c r="D375">
        <v>11.73</v>
      </c>
      <c r="E375">
        <v>8.75</v>
      </c>
      <c r="F375">
        <v>4.7300000000000004</v>
      </c>
      <c r="G375">
        <v>5.38</v>
      </c>
    </row>
    <row r="376" spans="1:7" x14ac:dyDescent="0.25">
      <c r="A376" s="1" t="s">
        <v>1337</v>
      </c>
      <c r="B376">
        <v>3.2</v>
      </c>
      <c r="C376">
        <v>3.6</v>
      </c>
      <c r="D376">
        <v>11.4</v>
      </c>
      <c r="E376">
        <v>9.1</v>
      </c>
      <c r="F376">
        <v>4.74</v>
      </c>
      <c r="G376">
        <v>5.26</v>
      </c>
    </row>
    <row r="377" spans="1:7" x14ac:dyDescent="0.25">
      <c r="A377" s="1" t="s">
        <v>1339</v>
      </c>
      <c r="B377">
        <v>3.21</v>
      </c>
      <c r="C377">
        <v>3.61</v>
      </c>
      <c r="D377">
        <v>12.44</v>
      </c>
      <c r="E377">
        <v>9.67</v>
      </c>
      <c r="F377">
        <v>4.88</v>
      </c>
      <c r="G377">
        <v>5.25</v>
      </c>
    </row>
    <row r="378" spans="1:7" x14ac:dyDescent="0.25">
      <c r="A378" s="1" t="s">
        <v>1343</v>
      </c>
      <c r="B378">
        <v>3.34</v>
      </c>
      <c r="C378">
        <v>3.69</v>
      </c>
      <c r="D378">
        <v>13.86</v>
      </c>
      <c r="E378">
        <v>9.7899999999999991</v>
      </c>
      <c r="F378">
        <v>4.84</v>
      </c>
      <c r="G378">
        <v>5.33</v>
      </c>
    </row>
    <row r="379" spans="1:7" x14ac:dyDescent="0.25">
      <c r="A379" s="1" t="s">
        <v>1345</v>
      </c>
      <c r="B379">
        <v>3.06</v>
      </c>
      <c r="C379">
        <v>3.49</v>
      </c>
      <c r="D379">
        <v>15.94</v>
      </c>
      <c r="E379">
        <v>10.64</v>
      </c>
      <c r="F379">
        <v>4.76</v>
      </c>
      <c r="G379">
        <v>5.32</v>
      </c>
    </row>
    <row r="380" spans="1:7" x14ac:dyDescent="0.25">
      <c r="A380" s="1" t="s">
        <v>1349</v>
      </c>
      <c r="B380">
        <v>2.89</v>
      </c>
      <c r="C380">
        <v>3.43</v>
      </c>
      <c r="D380">
        <v>16.690000000000001</v>
      </c>
      <c r="E380">
        <v>11.43</v>
      </c>
      <c r="F380">
        <v>4.82</v>
      </c>
      <c r="G380">
        <v>5.48</v>
      </c>
    </row>
    <row r="381" spans="1:7" x14ac:dyDescent="0.25">
      <c r="A381" s="1" t="s">
        <v>1352</v>
      </c>
      <c r="B381">
        <v>2.74</v>
      </c>
      <c r="C381">
        <v>3.4</v>
      </c>
      <c r="D381">
        <v>16.149999999999999</v>
      </c>
      <c r="E381">
        <v>12.45</v>
      </c>
      <c r="F381">
        <v>5.46</v>
      </c>
      <c r="G381">
        <v>5.83</v>
      </c>
    </row>
    <row r="382" spans="1:7" x14ac:dyDescent="0.25">
      <c r="A382" s="1" t="s">
        <v>1355</v>
      </c>
      <c r="B382">
        <v>2.21</v>
      </c>
      <c r="C382">
        <v>2.98</v>
      </c>
      <c r="D382">
        <v>15.9</v>
      </c>
      <c r="E382">
        <v>9.57</v>
      </c>
      <c r="F382">
        <v>5.27</v>
      </c>
      <c r="G382">
        <v>5.25</v>
      </c>
    </row>
    <row r="383" spans="1:7" x14ac:dyDescent="0.25">
      <c r="A383" s="1" t="s">
        <v>1358</v>
      </c>
      <c r="B383">
        <v>1.83</v>
      </c>
      <c r="C383">
        <v>2.64</v>
      </c>
      <c r="D383">
        <v>17.78</v>
      </c>
      <c r="E383">
        <v>8.51</v>
      </c>
      <c r="F383">
        <v>5.75</v>
      </c>
      <c r="G383">
        <v>5.2</v>
      </c>
    </row>
    <row r="384" spans="1:7" x14ac:dyDescent="0.25">
      <c r="A384" s="1" t="s">
        <v>1361</v>
      </c>
      <c r="B384">
        <v>2</v>
      </c>
      <c r="C384">
        <v>2.99</v>
      </c>
      <c r="D384">
        <v>18.04</v>
      </c>
      <c r="E384">
        <v>8.1</v>
      </c>
      <c r="F384">
        <v>5.97</v>
      </c>
      <c r="G384">
        <v>5.26</v>
      </c>
    </row>
    <row r="385" spans="1:7" x14ac:dyDescent="0.25">
      <c r="A385" s="1" t="s">
        <v>1364</v>
      </c>
      <c r="B385">
        <v>1.87</v>
      </c>
      <c r="C385">
        <v>3.41</v>
      </c>
      <c r="D385">
        <v>17.920000000000002</v>
      </c>
      <c r="E385">
        <v>8.51</v>
      </c>
      <c r="F385">
        <v>7.06</v>
      </c>
      <c r="G385">
        <v>6.2</v>
      </c>
    </row>
    <row r="386" spans="1:7" x14ac:dyDescent="0.25">
      <c r="A386" s="1" t="s">
        <v>1368</v>
      </c>
      <c r="B386">
        <v>1.93</v>
      </c>
      <c r="C386">
        <v>3.16</v>
      </c>
      <c r="D386">
        <v>21.14</v>
      </c>
      <c r="E386">
        <v>8.6999999999999993</v>
      </c>
      <c r="F386">
        <v>6.81</v>
      </c>
      <c r="G386">
        <v>5.53</v>
      </c>
    </row>
    <row r="387" spans="1:7" x14ac:dyDescent="0.25">
      <c r="A387" s="1" t="s">
        <v>1372</v>
      </c>
      <c r="B387">
        <v>1.82</v>
      </c>
      <c r="C387">
        <v>3.18</v>
      </c>
      <c r="D387">
        <v>25.91</v>
      </c>
      <c r="E387">
        <v>7.71</v>
      </c>
      <c r="F387">
        <v>6.54</v>
      </c>
      <c r="G387">
        <v>5.41</v>
      </c>
    </row>
    <row r="388" spans="1:7" x14ac:dyDescent="0.25">
      <c r="A388" s="1" t="s">
        <v>1375</v>
      </c>
      <c r="B388">
        <v>1.85</v>
      </c>
      <c r="C388">
        <v>3.02</v>
      </c>
      <c r="D388">
        <v>29.24</v>
      </c>
      <c r="E388">
        <v>7.02</v>
      </c>
      <c r="F388">
        <v>5.55</v>
      </c>
      <c r="G388">
        <v>5.1100000000000003</v>
      </c>
    </row>
    <row r="389" spans="1:7" x14ac:dyDescent="0.25">
      <c r="A389" s="1" t="s">
        <v>1379</v>
      </c>
      <c r="B389">
        <v>1.83</v>
      </c>
      <c r="C389">
        <v>2.95</v>
      </c>
      <c r="D389">
        <v>19.07</v>
      </c>
      <c r="E389">
        <v>6.9</v>
      </c>
      <c r="F389">
        <v>5.05</v>
      </c>
      <c r="G389">
        <v>5.17</v>
      </c>
    </row>
    <row r="390" spans="1:7" x14ac:dyDescent="0.25">
      <c r="A390" s="1" t="s">
        <v>1382</v>
      </c>
      <c r="B390">
        <v>1.62</v>
      </c>
      <c r="C390">
        <v>2.99</v>
      </c>
      <c r="D390">
        <v>21.48</v>
      </c>
      <c r="E390">
        <v>6.88</v>
      </c>
      <c r="F390">
        <v>5.68</v>
      </c>
      <c r="G390">
        <v>5.79</v>
      </c>
    </row>
    <row r="391" spans="1:7" x14ac:dyDescent="0.25">
      <c r="A391" s="1" t="s">
        <v>1386</v>
      </c>
      <c r="B391">
        <v>1.34</v>
      </c>
      <c r="C391">
        <v>2.75</v>
      </c>
      <c r="D391">
        <v>26.9</v>
      </c>
      <c r="E391">
        <v>7.12</v>
      </c>
      <c r="F391">
        <v>5.78</v>
      </c>
      <c r="G391">
        <v>6.13</v>
      </c>
    </row>
    <row r="392" spans="1:7" x14ac:dyDescent="0.25">
      <c r="A392" s="1" t="s">
        <v>1391</v>
      </c>
      <c r="B392">
        <v>1.3</v>
      </c>
      <c r="C392">
        <v>2.57</v>
      </c>
      <c r="D392">
        <v>27.82</v>
      </c>
      <c r="E392">
        <v>7.09</v>
      </c>
      <c r="F392">
        <v>5.9</v>
      </c>
      <c r="G392">
        <v>6.59</v>
      </c>
    </row>
    <row r="393" spans="1:7" x14ac:dyDescent="0.25">
      <c r="A393" s="1" t="s">
        <v>1396</v>
      </c>
      <c r="B393">
        <v>1.24</v>
      </c>
      <c r="C393">
        <v>2.2799999999999998</v>
      </c>
      <c r="D393">
        <v>25.82</v>
      </c>
      <c r="E393">
        <v>6.12</v>
      </c>
      <c r="F393">
        <v>6</v>
      </c>
      <c r="G393">
        <v>6.79</v>
      </c>
    </row>
    <row r="394" spans="1:7" x14ac:dyDescent="0.25">
      <c r="A394" s="1" t="s">
        <v>1401</v>
      </c>
      <c r="B394">
        <v>1.34</v>
      </c>
      <c r="C394">
        <v>2.12</v>
      </c>
      <c r="D394">
        <v>24.34</v>
      </c>
      <c r="E394">
        <v>5.91</v>
      </c>
      <c r="F394">
        <v>5.82</v>
      </c>
      <c r="G394">
        <v>6.58</v>
      </c>
    </row>
    <row r="395" spans="1:7" x14ac:dyDescent="0.25">
      <c r="A395" s="1" t="s">
        <v>1405</v>
      </c>
      <c r="B395">
        <v>1.49</v>
      </c>
      <c r="C395">
        <v>2.2400000000000002</v>
      </c>
      <c r="D395">
        <v>20.91</v>
      </c>
      <c r="E395">
        <v>5.28</v>
      </c>
      <c r="F395">
        <v>5.25</v>
      </c>
      <c r="G395">
        <v>5.91</v>
      </c>
    </row>
    <row r="396" spans="1:7" x14ac:dyDescent="0.25">
      <c r="A396" s="1" t="s">
        <v>1409</v>
      </c>
      <c r="B396">
        <v>1.47</v>
      </c>
      <c r="C396">
        <v>2.19</v>
      </c>
      <c r="D396">
        <v>17.96</v>
      </c>
      <c r="E396">
        <v>4.7699999999999996</v>
      </c>
      <c r="F396">
        <v>4.95</v>
      </c>
      <c r="G396">
        <v>5.64</v>
      </c>
    </row>
    <row r="397" spans="1:7" x14ac:dyDescent="0.25">
      <c r="A397" s="1" t="s">
        <v>1413</v>
      </c>
      <c r="B397">
        <v>1.34</v>
      </c>
      <c r="C397">
        <v>2.14</v>
      </c>
      <c r="D397">
        <v>17.2</v>
      </c>
      <c r="E397">
        <v>4.59</v>
      </c>
      <c r="F397">
        <v>4.8499999999999996</v>
      </c>
      <c r="G397">
        <v>5.69</v>
      </c>
    </row>
    <row r="398" spans="1:7" x14ac:dyDescent="0.25">
      <c r="A398" s="1" t="s">
        <v>1417</v>
      </c>
      <c r="B398">
        <v>1.3</v>
      </c>
      <c r="C398">
        <v>2.0099999999999998</v>
      </c>
      <c r="D398">
        <v>13.33</v>
      </c>
      <c r="E398">
        <v>4.67</v>
      </c>
      <c r="F398">
        <v>4.54</v>
      </c>
      <c r="G398">
        <v>5.34</v>
      </c>
    </row>
    <row r="399" spans="1:7" x14ac:dyDescent="0.25">
      <c r="A399" s="1" t="s">
        <v>1420</v>
      </c>
      <c r="B399">
        <v>1.51</v>
      </c>
      <c r="C399">
        <v>2.17</v>
      </c>
      <c r="D399">
        <v>11.1</v>
      </c>
      <c r="E399">
        <v>4.18</v>
      </c>
      <c r="F399">
        <v>4.21</v>
      </c>
      <c r="G399">
        <v>5.05</v>
      </c>
    </row>
    <row r="400" spans="1:7" x14ac:dyDescent="0.25">
      <c r="A400" s="1" t="s">
        <v>1423</v>
      </c>
      <c r="B400">
        <v>1.54</v>
      </c>
      <c r="C400">
        <v>2.2400000000000002</v>
      </c>
      <c r="D400">
        <v>10.95</v>
      </c>
      <c r="E400">
        <v>3.78</v>
      </c>
      <c r="F400">
        <v>4.49</v>
      </c>
      <c r="G400">
        <v>5.22</v>
      </c>
    </row>
    <row r="401" spans="1:7" x14ac:dyDescent="0.25">
      <c r="A401" s="1" t="s">
        <v>1425</v>
      </c>
      <c r="B401">
        <v>1.35</v>
      </c>
      <c r="C401">
        <v>2.0699999999999998</v>
      </c>
      <c r="D401">
        <v>11.38</v>
      </c>
      <c r="E401">
        <v>3.83</v>
      </c>
      <c r="F401">
        <v>4.6399999999999997</v>
      </c>
      <c r="G401">
        <v>4.92</v>
      </c>
    </row>
    <row r="402" spans="1:7" x14ac:dyDescent="0.25">
      <c r="A402" s="1" t="s">
        <v>1429</v>
      </c>
      <c r="B402">
        <v>1.2</v>
      </c>
      <c r="C402">
        <v>1.8</v>
      </c>
      <c r="D402">
        <v>11.58</v>
      </c>
      <c r="E402">
        <v>3.78</v>
      </c>
      <c r="F402">
        <v>4.28</v>
      </c>
      <c r="G402">
        <v>4.59</v>
      </c>
    </row>
    <row r="403" spans="1:7" x14ac:dyDescent="0.25">
      <c r="A403" s="1" t="s">
        <v>1432</v>
      </c>
      <c r="B403">
        <v>1.29</v>
      </c>
      <c r="C403">
        <v>1.87</v>
      </c>
      <c r="D403">
        <v>9.07</v>
      </c>
      <c r="E403">
        <v>3.48</v>
      </c>
      <c r="F403">
        <v>3.96</v>
      </c>
      <c r="G403">
        <v>4.25</v>
      </c>
    </row>
    <row r="404" spans="1:7" x14ac:dyDescent="0.25">
      <c r="A404" s="1" t="s">
        <v>1434</v>
      </c>
      <c r="B404">
        <v>1.53</v>
      </c>
      <c r="C404">
        <v>2.21</v>
      </c>
      <c r="D404">
        <v>10.07</v>
      </c>
      <c r="E404">
        <v>4.0199999999999996</v>
      </c>
      <c r="F404">
        <v>4.38</v>
      </c>
      <c r="G404">
        <v>4.67</v>
      </c>
    </row>
    <row r="405" spans="1:7" x14ac:dyDescent="0.25">
      <c r="A405" s="1" t="s">
        <v>1436</v>
      </c>
      <c r="B405">
        <v>1.56</v>
      </c>
      <c r="C405">
        <v>2.25</v>
      </c>
      <c r="D405">
        <v>10.53</v>
      </c>
      <c r="E405">
        <v>3.88</v>
      </c>
      <c r="F405">
        <v>4.42</v>
      </c>
      <c r="G405">
        <v>4.67</v>
      </c>
    </row>
    <row r="406" spans="1:7" x14ac:dyDescent="0.25">
      <c r="A406" s="1" t="s">
        <v>1440</v>
      </c>
      <c r="B406">
        <v>1.73</v>
      </c>
      <c r="C406">
        <v>2.36</v>
      </c>
      <c r="D406">
        <v>10.01</v>
      </c>
      <c r="E406">
        <v>3.92</v>
      </c>
      <c r="F406">
        <v>4.42</v>
      </c>
      <c r="G406">
        <v>4.5</v>
      </c>
    </row>
    <row r="407" spans="1:7" x14ac:dyDescent="0.25">
      <c r="A407" s="1" t="s">
        <v>1443</v>
      </c>
      <c r="B407">
        <v>1.89</v>
      </c>
      <c r="C407">
        <v>2.4900000000000002</v>
      </c>
      <c r="D407">
        <v>10.15</v>
      </c>
      <c r="E407">
        <v>3.95</v>
      </c>
      <c r="F407">
        <v>4.54</v>
      </c>
      <c r="G407">
        <v>4.42</v>
      </c>
    </row>
    <row r="408" spans="1:7" x14ac:dyDescent="0.25">
      <c r="A408" s="1" t="s">
        <v>1446</v>
      </c>
      <c r="B408">
        <v>1.76</v>
      </c>
      <c r="C408">
        <v>2.39</v>
      </c>
      <c r="D408">
        <v>8.74</v>
      </c>
      <c r="E408">
        <v>3.65</v>
      </c>
      <c r="F408">
        <v>4.25</v>
      </c>
      <c r="G408">
        <v>4.22</v>
      </c>
    </row>
    <row r="409" spans="1:7" x14ac:dyDescent="0.25">
      <c r="A409" s="1" t="s">
        <v>1449</v>
      </c>
      <c r="B409">
        <v>1.68</v>
      </c>
      <c r="C409">
        <v>2.27</v>
      </c>
      <c r="D409">
        <v>8.41</v>
      </c>
      <c r="E409">
        <v>3.53</v>
      </c>
      <c r="F409">
        <v>4.0999999999999996</v>
      </c>
      <c r="G409">
        <v>4.0999999999999996</v>
      </c>
    </row>
    <row r="410" spans="1:7" x14ac:dyDescent="0.25">
      <c r="A410" s="1" t="s">
        <v>1452</v>
      </c>
      <c r="B410">
        <v>1.8</v>
      </c>
      <c r="C410">
        <v>2.33</v>
      </c>
      <c r="D410">
        <v>8.66</v>
      </c>
      <c r="E410">
        <v>3.48</v>
      </c>
      <c r="F410">
        <v>4.1100000000000003</v>
      </c>
      <c r="G410">
        <v>4.13</v>
      </c>
    </row>
    <row r="411" spans="1:7" x14ac:dyDescent="0.25">
      <c r="A411" s="1" t="s">
        <v>1454</v>
      </c>
      <c r="B411">
        <v>1.76</v>
      </c>
      <c r="C411">
        <v>2.38</v>
      </c>
      <c r="D411">
        <v>8.18</v>
      </c>
      <c r="E411">
        <v>3.39</v>
      </c>
      <c r="F411">
        <v>3.87</v>
      </c>
      <c r="G411">
        <v>3.79</v>
      </c>
    </row>
    <row r="412" spans="1:7" x14ac:dyDescent="0.25">
      <c r="A412" s="1" t="s">
        <v>1458</v>
      </c>
      <c r="B412">
        <v>1.56</v>
      </c>
      <c r="C412">
        <v>2.25</v>
      </c>
      <c r="D412">
        <v>7.7</v>
      </c>
      <c r="E412">
        <v>3.24</v>
      </c>
      <c r="F412">
        <v>3.65</v>
      </c>
      <c r="G412">
        <v>3.56</v>
      </c>
    </row>
    <row r="413" spans="1:7" x14ac:dyDescent="0.25">
      <c r="A413" s="1" t="s">
        <v>1459</v>
      </c>
      <c r="B413">
        <v>1.51</v>
      </c>
      <c r="C413">
        <v>2.15</v>
      </c>
      <c r="D413">
        <v>6.9</v>
      </c>
      <c r="E413">
        <v>3.05</v>
      </c>
      <c r="F413">
        <v>3.4</v>
      </c>
      <c r="G413">
        <v>3.31</v>
      </c>
    </row>
    <row r="414" spans="1:7" x14ac:dyDescent="0.25">
      <c r="A414" s="1" t="s">
        <v>1461</v>
      </c>
      <c r="B414">
        <v>1.46</v>
      </c>
      <c r="C414">
        <v>2.0299999999999998</v>
      </c>
      <c r="D414">
        <v>6.2</v>
      </c>
      <c r="E414">
        <v>2.9</v>
      </c>
      <c r="F414">
        <v>3.23</v>
      </c>
      <c r="G414">
        <v>3.11</v>
      </c>
    </row>
    <row r="415" spans="1:7" x14ac:dyDescent="0.25">
      <c r="A415" s="1" t="s">
        <v>1466</v>
      </c>
      <c r="B415">
        <v>1.33</v>
      </c>
      <c r="C415">
        <v>1.84</v>
      </c>
      <c r="D415">
        <v>6.38</v>
      </c>
      <c r="E415">
        <v>2.71</v>
      </c>
      <c r="F415">
        <v>3.12</v>
      </c>
      <c r="G415">
        <v>2.93</v>
      </c>
    </row>
    <row r="416" spans="1:7" x14ac:dyDescent="0.25">
      <c r="A416" s="1" t="s">
        <v>1472</v>
      </c>
      <c r="B416">
        <v>1.26</v>
      </c>
      <c r="C416">
        <v>1.71</v>
      </c>
      <c r="D416">
        <v>5.93</v>
      </c>
      <c r="E416">
        <v>2.44</v>
      </c>
      <c r="F416">
        <v>2.92</v>
      </c>
      <c r="G416">
        <v>2.72</v>
      </c>
    </row>
    <row r="417" spans="1:7" x14ac:dyDescent="0.25">
      <c r="A417" s="1" t="s">
        <v>1478</v>
      </c>
      <c r="B417">
        <v>1.1100000000000001</v>
      </c>
      <c r="C417">
        <v>1.56</v>
      </c>
      <c r="D417">
        <v>6.1</v>
      </c>
      <c r="E417">
        <v>2.2799999999999998</v>
      </c>
      <c r="F417">
        <v>2.79</v>
      </c>
      <c r="G417">
        <v>2.68</v>
      </c>
    </row>
    <row r="418" spans="1:7" x14ac:dyDescent="0.25">
      <c r="A418" s="1" t="s">
        <v>1481</v>
      </c>
      <c r="B418">
        <v>0.95</v>
      </c>
      <c r="C418">
        <v>1.41</v>
      </c>
      <c r="D418">
        <v>6.09</v>
      </c>
      <c r="E418">
        <v>2.02</v>
      </c>
      <c r="F418">
        <v>2.63</v>
      </c>
      <c r="G418">
        <v>2.41</v>
      </c>
    </row>
    <row r="419" spans="1:7" x14ac:dyDescent="0.25">
      <c r="A419" s="1" t="s">
        <v>1487</v>
      </c>
      <c r="B419">
        <v>0.92</v>
      </c>
      <c r="C419">
        <v>1.35</v>
      </c>
      <c r="D419">
        <v>5.89</v>
      </c>
      <c r="E419">
        <v>1.75</v>
      </c>
      <c r="F419">
        <v>2.4</v>
      </c>
      <c r="G419">
        <v>2.2000000000000002</v>
      </c>
    </row>
    <row r="420" spans="1:7" x14ac:dyDescent="0.25">
      <c r="A420" s="1" t="s">
        <v>1492</v>
      </c>
      <c r="B420">
        <v>0.79</v>
      </c>
      <c r="C420">
        <v>1.26</v>
      </c>
      <c r="D420">
        <v>7.26</v>
      </c>
      <c r="E420">
        <v>1.74</v>
      </c>
      <c r="F420">
        <v>2.42</v>
      </c>
      <c r="G420">
        <v>2.12</v>
      </c>
    </row>
    <row r="421" spans="1:7" x14ac:dyDescent="0.25">
      <c r="A421" s="1" t="s">
        <v>1496</v>
      </c>
      <c r="B421">
        <v>0.72</v>
      </c>
      <c r="C421">
        <v>1.1399999999999999</v>
      </c>
      <c r="D421">
        <v>8.1</v>
      </c>
      <c r="E421">
        <v>1.58</v>
      </c>
      <c r="F421">
        <v>2.29</v>
      </c>
      <c r="G421">
        <v>2.0699999999999998</v>
      </c>
    </row>
    <row r="422" spans="1:7" x14ac:dyDescent="0.25">
      <c r="A422" s="1" t="s">
        <v>1501</v>
      </c>
      <c r="B422">
        <v>0.59</v>
      </c>
      <c r="C422">
        <v>0.92</v>
      </c>
      <c r="D422">
        <v>8.42</v>
      </c>
      <c r="E422">
        <v>1.31</v>
      </c>
      <c r="F422">
        <v>1.99</v>
      </c>
      <c r="G422">
        <v>1.78</v>
      </c>
    </row>
    <row r="423" spans="1:7" x14ac:dyDescent="0.25">
      <c r="A423" s="1" t="s">
        <v>1506</v>
      </c>
      <c r="B423">
        <v>0.39</v>
      </c>
      <c r="C423">
        <v>0.67</v>
      </c>
      <c r="D423">
        <v>9.48</v>
      </c>
      <c r="E423">
        <v>1.22</v>
      </c>
      <c r="F423">
        <v>1.7</v>
      </c>
      <c r="G423">
        <v>1.54</v>
      </c>
    </row>
    <row r="424" spans="1:7" x14ac:dyDescent="0.25">
      <c r="A424" s="1" t="s">
        <v>1511</v>
      </c>
      <c r="B424">
        <v>0.3</v>
      </c>
      <c r="C424">
        <v>0.6</v>
      </c>
      <c r="D424">
        <v>9.7200000000000006</v>
      </c>
      <c r="E424">
        <v>1.1200000000000001</v>
      </c>
      <c r="F424">
        <v>1.56</v>
      </c>
      <c r="G424">
        <v>1.52</v>
      </c>
    </row>
    <row r="425" spans="1:7" x14ac:dyDescent="0.25">
      <c r="A425" s="1" t="s">
        <v>1516</v>
      </c>
      <c r="B425">
        <v>0.23</v>
      </c>
      <c r="C425">
        <v>0.51</v>
      </c>
      <c r="D425">
        <v>10.52</v>
      </c>
      <c r="E425">
        <v>0.8</v>
      </c>
      <c r="F425">
        <v>1.29</v>
      </c>
      <c r="G425">
        <v>1.23</v>
      </c>
    </row>
    <row r="426" spans="1:7" x14ac:dyDescent="0.25">
      <c r="A426" s="1" t="s">
        <v>1521</v>
      </c>
      <c r="B426">
        <v>0.12</v>
      </c>
      <c r="C426">
        <v>0.44</v>
      </c>
      <c r="D426">
        <v>12</v>
      </c>
      <c r="E426">
        <v>0.73</v>
      </c>
      <c r="F426">
        <v>1.36</v>
      </c>
      <c r="G426">
        <v>1.31</v>
      </c>
    </row>
    <row r="427" spans="1:7" x14ac:dyDescent="0.25">
      <c r="A427" s="1" t="s">
        <v>1527</v>
      </c>
      <c r="B427">
        <v>0.56000000000000005</v>
      </c>
      <c r="C427">
        <v>0.89</v>
      </c>
      <c r="D427">
        <v>10.95</v>
      </c>
      <c r="E427">
        <v>1.25</v>
      </c>
      <c r="F427">
        <v>1.81</v>
      </c>
      <c r="G427">
        <v>1.78</v>
      </c>
    </row>
    <row r="428" spans="1:7" x14ac:dyDescent="0.25">
      <c r="A428" s="1" t="s">
        <v>1532</v>
      </c>
      <c r="B428">
        <v>0.79</v>
      </c>
      <c r="C428">
        <v>1.2</v>
      </c>
      <c r="D428">
        <v>11.43</v>
      </c>
      <c r="E428">
        <v>1.65</v>
      </c>
      <c r="F428">
        <v>2.2000000000000002</v>
      </c>
      <c r="G428">
        <v>2.2200000000000002</v>
      </c>
    </row>
    <row r="429" spans="1:7" x14ac:dyDescent="0.25">
      <c r="A429" s="1" t="s">
        <v>1535</v>
      </c>
      <c r="B429">
        <v>0.71</v>
      </c>
      <c r="C429">
        <v>1.1100000000000001</v>
      </c>
      <c r="E429">
        <v>1.47</v>
      </c>
      <c r="F429">
        <v>2.04</v>
      </c>
      <c r="G429">
        <v>2.1</v>
      </c>
    </row>
    <row r="430" spans="1:7" x14ac:dyDescent="0.25">
      <c r="A430" s="1" t="s">
        <v>1539</v>
      </c>
      <c r="B430">
        <v>0.61</v>
      </c>
      <c r="C430">
        <v>1.01</v>
      </c>
      <c r="D430">
        <v>10.26</v>
      </c>
      <c r="E430">
        <v>1.29</v>
      </c>
      <c r="F430">
        <v>1.84</v>
      </c>
      <c r="G430">
        <v>1.96</v>
      </c>
    </row>
    <row r="431" spans="1:7" x14ac:dyDescent="0.25">
      <c r="A431" s="1" t="s">
        <v>1543</v>
      </c>
      <c r="B431">
        <v>0.65</v>
      </c>
      <c r="C431">
        <v>1</v>
      </c>
      <c r="D431">
        <v>8.5399999999999991</v>
      </c>
      <c r="E431">
        <v>1.31</v>
      </c>
      <c r="F431">
        <v>1.92</v>
      </c>
      <c r="G431">
        <v>2.0299999999999998</v>
      </c>
    </row>
    <row r="432" spans="1:7" x14ac:dyDescent="0.25">
      <c r="A432" s="1" t="s">
        <v>1547</v>
      </c>
      <c r="B432">
        <v>0.52</v>
      </c>
      <c r="C432">
        <v>0.87</v>
      </c>
      <c r="D432">
        <v>7.81</v>
      </c>
      <c r="E432">
        <v>1.1399999999999999</v>
      </c>
      <c r="F432">
        <v>1.7</v>
      </c>
      <c r="G432">
        <v>1.73</v>
      </c>
    </row>
    <row r="433" spans="1:7" x14ac:dyDescent="0.25">
      <c r="A433" s="1" t="s">
        <v>1551</v>
      </c>
      <c r="B433">
        <v>0.52</v>
      </c>
      <c r="C433">
        <v>0.88</v>
      </c>
      <c r="D433">
        <v>7.41</v>
      </c>
      <c r="E433">
        <v>1.1000000000000001</v>
      </c>
      <c r="F433">
        <v>1.57</v>
      </c>
      <c r="G433">
        <v>1.72</v>
      </c>
    </row>
    <row r="434" spans="1:7" x14ac:dyDescent="0.25">
      <c r="A434" s="1" t="s">
        <v>1557</v>
      </c>
      <c r="B434">
        <v>0.55000000000000004</v>
      </c>
      <c r="C434">
        <v>0.93</v>
      </c>
      <c r="D434">
        <v>8.2100000000000009</v>
      </c>
      <c r="E434">
        <v>1.1100000000000001</v>
      </c>
      <c r="F434">
        <v>1.58</v>
      </c>
      <c r="G434">
        <v>1.69</v>
      </c>
    </row>
    <row r="435" spans="1:7" x14ac:dyDescent="0.25">
      <c r="A435" s="1" t="s">
        <v>1561</v>
      </c>
      <c r="B435">
        <v>0.43</v>
      </c>
      <c r="C435">
        <v>0.84</v>
      </c>
      <c r="D435">
        <v>9.08</v>
      </c>
      <c r="E435">
        <v>1.05</v>
      </c>
      <c r="F435">
        <v>1.53</v>
      </c>
      <c r="G435">
        <v>1.72</v>
      </c>
    </row>
    <row r="436" spans="1:7" x14ac:dyDescent="0.25">
      <c r="A436" s="1" t="s">
        <v>1565</v>
      </c>
      <c r="B436">
        <v>0.17</v>
      </c>
      <c r="C436">
        <v>0.59</v>
      </c>
      <c r="D436">
        <v>10.41</v>
      </c>
      <c r="E436">
        <v>0.99</v>
      </c>
      <c r="F436">
        <v>1.56</v>
      </c>
      <c r="G436">
        <v>1.72</v>
      </c>
    </row>
    <row r="437" spans="1:7" x14ac:dyDescent="0.25">
      <c r="A437" s="1" t="s">
        <v>1568</v>
      </c>
      <c r="B437">
        <v>0.17</v>
      </c>
      <c r="C437">
        <v>0.51</v>
      </c>
      <c r="D437">
        <v>9.1199999999999992</v>
      </c>
      <c r="E437">
        <v>0.85</v>
      </c>
      <c r="F437">
        <v>1.38</v>
      </c>
      <c r="G437">
        <v>1.54</v>
      </c>
    </row>
    <row r="438" spans="1:7" x14ac:dyDescent="0.25">
      <c r="A438" s="1" t="s">
        <v>1571</v>
      </c>
      <c r="B438">
        <v>0.13</v>
      </c>
      <c r="C438">
        <v>0.51</v>
      </c>
      <c r="D438">
        <v>9.0299999999999994</v>
      </c>
      <c r="E438">
        <v>0.86</v>
      </c>
      <c r="F438">
        <v>1.44</v>
      </c>
      <c r="G438">
        <v>1.53</v>
      </c>
    </row>
    <row r="439" spans="1:7" x14ac:dyDescent="0.25">
      <c r="A439" s="1" t="s">
        <v>1575</v>
      </c>
      <c r="B439">
        <v>0.13</v>
      </c>
      <c r="C439">
        <v>0.51</v>
      </c>
      <c r="D439">
        <v>7.64</v>
      </c>
      <c r="E439">
        <v>0.84</v>
      </c>
      <c r="F439">
        <v>1.53</v>
      </c>
      <c r="G439">
        <v>1.57</v>
      </c>
    </row>
    <row r="440" spans="1:7" x14ac:dyDescent="0.25">
      <c r="A440" s="1" t="s">
        <v>1577</v>
      </c>
      <c r="B440">
        <v>-0.02</v>
      </c>
      <c r="C440">
        <v>0.39</v>
      </c>
      <c r="D440">
        <v>7.92</v>
      </c>
      <c r="E440">
        <v>0.76</v>
      </c>
      <c r="F440">
        <v>1.45</v>
      </c>
      <c r="G440">
        <v>1.48</v>
      </c>
    </row>
    <row r="441" spans="1:7" x14ac:dyDescent="0.25">
      <c r="A441" s="1" t="s">
        <v>1582</v>
      </c>
      <c r="B441">
        <v>-0.15</v>
      </c>
      <c r="C441">
        <v>0.17</v>
      </c>
      <c r="D441">
        <v>7.99</v>
      </c>
      <c r="E441">
        <v>0.47</v>
      </c>
      <c r="F441">
        <v>1.23</v>
      </c>
      <c r="G441">
        <v>1.17</v>
      </c>
    </row>
    <row r="442" spans="1:7" x14ac:dyDescent="0.25">
      <c r="A442" s="1" t="s">
        <v>1586</v>
      </c>
      <c r="B442">
        <v>-0.13</v>
      </c>
      <c r="C442">
        <v>0.15</v>
      </c>
      <c r="D442">
        <v>8.19</v>
      </c>
      <c r="E442">
        <v>0.4</v>
      </c>
      <c r="F442">
        <v>1.18</v>
      </c>
      <c r="G442">
        <v>1.01</v>
      </c>
    </row>
    <row r="443" spans="1:7" x14ac:dyDescent="0.25">
      <c r="A443" s="1" t="s">
        <v>1591</v>
      </c>
      <c r="B443">
        <v>-0.09</v>
      </c>
      <c r="C443">
        <v>0.18</v>
      </c>
      <c r="D443">
        <v>8.34</v>
      </c>
      <c r="E443">
        <v>0.42</v>
      </c>
      <c r="F443">
        <v>1.27</v>
      </c>
      <c r="G443">
        <v>1.04</v>
      </c>
    </row>
    <row r="444" spans="1:7" x14ac:dyDescent="0.25">
      <c r="A444" s="1" t="s">
        <v>1597</v>
      </c>
      <c r="B444">
        <v>0</v>
      </c>
      <c r="C444">
        <v>0.33</v>
      </c>
      <c r="D444">
        <v>8.33</v>
      </c>
      <c r="E444">
        <v>0.5</v>
      </c>
      <c r="F444">
        <v>1.45</v>
      </c>
      <c r="G444">
        <v>1.07</v>
      </c>
    </row>
    <row r="445" spans="1:7" x14ac:dyDescent="0.25">
      <c r="A445" s="1" t="s">
        <v>1603</v>
      </c>
      <c r="B445">
        <v>0.19</v>
      </c>
      <c r="C445">
        <v>0.67</v>
      </c>
      <c r="D445">
        <v>7.33</v>
      </c>
      <c r="E445">
        <v>0.85</v>
      </c>
      <c r="F445">
        <v>1.94</v>
      </c>
      <c r="G445">
        <v>1.43</v>
      </c>
    </row>
    <row r="446" spans="1:7" x14ac:dyDescent="0.25">
      <c r="A446" s="1" t="s">
        <v>1607</v>
      </c>
      <c r="B446">
        <v>0.25</v>
      </c>
      <c r="C446">
        <v>0.75</v>
      </c>
      <c r="D446">
        <v>6.94</v>
      </c>
      <c r="E446">
        <v>0.84</v>
      </c>
      <c r="F446">
        <v>1.89</v>
      </c>
      <c r="G446">
        <v>1.44</v>
      </c>
    </row>
    <row r="447" spans="1:7" x14ac:dyDescent="0.25">
      <c r="A447" s="1" t="s">
        <v>1610</v>
      </c>
      <c r="B447">
        <v>0.25</v>
      </c>
      <c r="C447">
        <v>0.86</v>
      </c>
      <c r="D447">
        <v>7.04</v>
      </c>
      <c r="E447">
        <v>0.99</v>
      </c>
      <c r="F447">
        <v>1.99</v>
      </c>
      <c r="G447">
        <v>1.46</v>
      </c>
    </row>
    <row r="448" spans="1:7" x14ac:dyDescent="0.25">
      <c r="A448" s="1" t="s">
        <v>1611</v>
      </c>
      <c r="B448">
        <v>0.26</v>
      </c>
      <c r="C448">
        <v>1.03</v>
      </c>
      <c r="D448">
        <v>7.52</v>
      </c>
      <c r="E448">
        <v>1.06</v>
      </c>
      <c r="F448">
        <v>2.35</v>
      </c>
      <c r="G448">
        <v>1.7</v>
      </c>
    </row>
    <row r="449" spans="1:7" x14ac:dyDescent="0.25">
      <c r="A449" s="1" t="s">
        <v>1615</v>
      </c>
      <c r="B449">
        <v>0.35</v>
      </c>
      <c r="C449">
        <v>1.02</v>
      </c>
      <c r="D449">
        <v>7.17</v>
      </c>
      <c r="E449">
        <v>1.05</v>
      </c>
      <c r="F449">
        <v>2.4</v>
      </c>
      <c r="G449">
        <v>1.72</v>
      </c>
    </row>
    <row r="450" spans="1:7" x14ac:dyDescent="0.25">
      <c r="A450" s="1" t="s">
        <v>1618</v>
      </c>
      <c r="B450">
        <v>0.22</v>
      </c>
      <c r="C450">
        <v>0.88</v>
      </c>
      <c r="D450">
        <v>6.7</v>
      </c>
      <c r="E450">
        <v>0.91</v>
      </c>
      <c r="F450">
        <v>2.2599999999999998</v>
      </c>
      <c r="G450">
        <v>1.61</v>
      </c>
    </row>
    <row r="451" spans="1:7" x14ac:dyDescent="0.25">
      <c r="A451" s="1" t="s">
        <v>1623</v>
      </c>
      <c r="B451">
        <v>0.34</v>
      </c>
      <c r="C451">
        <v>0.81</v>
      </c>
      <c r="D451">
        <v>5.86</v>
      </c>
      <c r="E451">
        <v>0.83</v>
      </c>
      <c r="F451">
        <v>2.19</v>
      </c>
      <c r="G451">
        <v>1.57</v>
      </c>
    </row>
    <row r="452" spans="1:7" x14ac:dyDescent="0.25">
      <c r="A452" s="1" t="s">
        <v>1627</v>
      </c>
      <c r="B452">
        <v>0.25</v>
      </c>
      <c r="C452">
        <v>0.66</v>
      </c>
      <c r="D452">
        <v>5.76</v>
      </c>
      <c r="E452">
        <v>0.7</v>
      </c>
      <c r="F452">
        <v>2.0499999999999998</v>
      </c>
      <c r="G452">
        <v>1.45</v>
      </c>
    </row>
    <row r="453" spans="1:7" x14ac:dyDescent="0.25">
      <c r="A453" s="1" t="s">
        <v>1631</v>
      </c>
      <c r="B453">
        <v>0.46</v>
      </c>
      <c r="C453">
        <v>0.84</v>
      </c>
      <c r="D453">
        <v>5.33</v>
      </c>
      <c r="E453">
        <v>0.87</v>
      </c>
      <c r="F453">
        <v>2.23</v>
      </c>
      <c r="G453">
        <v>1.6</v>
      </c>
    </row>
    <row r="454" spans="1:7" x14ac:dyDescent="0.25">
      <c r="A454" s="1" t="s">
        <v>1635</v>
      </c>
      <c r="B454">
        <v>0.35</v>
      </c>
      <c r="C454">
        <v>0.71</v>
      </c>
      <c r="D454">
        <v>5.55</v>
      </c>
      <c r="E454">
        <v>0.73</v>
      </c>
      <c r="F454">
        <v>2.11</v>
      </c>
      <c r="G454">
        <v>1.48</v>
      </c>
    </row>
    <row r="455" spans="1:7" x14ac:dyDescent="0.25">
      <c r="A455" s="1" t="s">
        <v>1637</v>
      </c>
      <c r="B455">
        <v>0.35</v>
      </c>
      <c r="C455">
        <v>0.7</v>
      </c>
      <c r="D455">
        <v>5.56</v>
      </c>
      <c r="E455">
        <v>0.7</v>
      </c>
      <c r="F455">
        <v>2.11</v>
      </c>
      <c r="G455">
        <v>1.54</v>
      </c>
    </row>
    <row r="456" spans="1:7" x14ac:dyDescent="0.25">
      <c r="A456" s="1" t="s">
        <v>1638</v>
      </c>
      <c r="B456">
        <v>0.37</v>
      </c>
      <c r="C456">
        <v>0.81</v>
      </c>
      <c r="D456">
        <v>5.59</v>
      </c>
      <c r="E456">
        <v>0.66</v>
      </c>
      <c r="F456">
        <v>2.0699999999999998</v>
      </c>
      <c r="G456">
        <v>1.61</v>
      </c>
    </row>
    <row r="457" spans="1:7" x14ac:dyDescent="0.25">
      <c r="A457" s="1" t="s">
        <v>1640</v>
      </c>
      <c r="B457">
        <v>0.31</v>
      </c>
      <c r="C457">
        <v>0.72</v>
      </c>
      <c r="D457">
        <v>5.22</v>
      </c>
      <c r="E457">
        <v>0.57999999999999996</v>
      </c>
      <c r="F457">
        <v>1.79</v>
      </c>
      <c r="G457">
        <v>1.49</v>
      </c>
    </row>
    <row r="458" spans="1:7" x14ac:dyDescent="0.25">
      <c r="A458" s="1" t="s">
        <v>1644</v>
      </c>
      <c r="B458">
        <v>0.3</v>
      </c>
      <c r="C458">
        <v>0.67</v>
      </c>
      <c r="D458">
        <v>4.4400000000000004</v>
      </c>
      <c r="E458">
        <v>0.54</v>
      </c>
      <c r="F458">
        <v>1.8</v>
      </c>
      <c r="G458">
        <v>1.44</v>
      </c>
    </row>
    <row r="459" spans="1:7" x14ac:dyDescent="0.25">
      <c r="A459" s="1" t="s">
        <v>1646</v>
      </c>
      <c r="B459">
        <v>0.33</v>
      </c>
      <c r="C459">
        <v>0.75</v>
      </c>
      <c r="D459">
        <v>4.3899999999999997</v>
      </c>
      <c r="E459">
        <v>0.92</v>
      </c>
      <c r="F459">
        <v>2.74</v>
      </c>
      <c r="G459">
        <v>1.37</v>
      </c>
    </row>
    <row r="460" spans="1:7" x14ac:dyDescent="0.25">
      <c r="A460" s="1" t="s">
        <v>1648</v>
      </c>
      <c r="B460">
        <v>0.28000000000000003</v>
      </c>
      <c r="C460">
        <v>0.67</v>
      </c>
      <c r="D460">
        <v>3.88</v>
      </c>
      <c r="E460">
        <v>0.83</v>
      </c>
      <c r="F460">
        <v>2.64</v>
      </c>
      <c r="G460">
        <v>1.33</v>
      </c>
    </row>
    <row r="461" spans="1:7" x14ac:dyDescent="0.25">
      <c r="A461" s="1" t="s">
        <v>1650</v>
      </c>
      <c r="B461">
        <v>0.28999999999999998</v>
      </c>
      <c r="C461">
        <v>0.7</v>
      </c>
      <c r="D461">
        <v>4.18</v>
      </c>
      <c r="E461">
        <v>0.86</v>
      </c>
      <c r="F461">
        <v>3.16</v>
      </c>
      <c r="G461">
        <v>1.4</v>
      </c>
    </row>
    <row r="462" spans="1:7" x14ac:dyDescent="0.25">
      <c r="A462" s="1" t="s">
        <v>1653</v>
      </c>
      <c r="B462">
        <v>0.37</v>
      </c>
      <c r="C462">
        <v>0.77</v>
      </c>
      <c r="D462">
        <v>4.17</v>
      </c>
      <c r="E462">
        <v>0.93</v>
      </c>
      <c r="F462">
        <v>2.96</v>
      </c>
      <c r="G462">
        <v>1.46</v>
      </c>
    </row>
    <row r="463" spans="1:7" x14ac:dyDescent="0.25">
      <c r="A463" s="1" t="s">
        <v>1656</v>
      </c>
      <c r="B463">
        <v>0.4</v>
      </c>
      <c r="C463">
        <v>0.82</v>
      </c>
      <c r="D463">
        <v>4.37</v>
      </c>
      <c r="E463">
        <v>1.01</v>
      </c>
      <c r="F463">
        <v>3.47</v>
      </c>
      <c r="G463">
        <v>1.6</v>
      </c>
    </row>
    <row r="464" spans="1:7" x14ac:dyDescent="0.25">
      <c r="A464" s="1" t="s">
        <v>1658</v>
      </c>
      <c r="B464">
        <v>0.31</v>
      </c>
      <c r="C464">
        <v>0.76</v>
      </c>
      <c r="D464">
        <v>4.42</v>
      </c>
      <c r="E464">
        <v>0.98</v>
      </c>
      <c r="F464">
        <v>3.39</v>
      </c>
      <c r="G464">
        <v>1.59</v>
      </c>
    </row>
    <row r="465" spans="1:7" x14ac:dyDescent="0.25">
      <c r="A465" s="1" t="s">
        <v>1661</v>
      </c>
      <c r="B465">
        <v>0.19</v>
      </c>
      <c r="C465">
        <v>0.7</v>
      </c>
      <c r="D465">
        <v>4.28</v>
      </c>
      <c r="E465">
        <v>0.91</v>
      </c>
      <c r="F465">
        <v>2.98</v>
      </c>
      <c r="G465">
        <v>1.42</v>
      </c>
    </row>
    <row r="466" spans="1:7" x14ac:dyDescent="0.25">
      <c r="A466" s="1" t="s">
        <v>1663</v>
      </c>
      <c r="B466">
        <v>0.13</v>
      </c>
      <c r="C466">
        <v>0.65</v>
      </c>
      <c r="D466">
        <v>4.21</v>
      </c>
      <c r="E466">
        <v>0.94</v>
      </c>
      <c r="F466">
        <v>2.77</v>
      </c>
      <c r="G466">
        <v>1.38</v>
      </c>
    </row>
    <row r="467" spans="1:7" x14ac:dyDescent="0.25">
      <c r="A467" s="1" t="s">
        <v>1666</v>
      </c>
      <c r="B467">
        <v>0.06</v>
      </c>
      <c r="C467">
        <v>0.55000000000000004</v>
      </c>
      <c r="D467">
        <v>3.84</v>
      </c>
      <c r="E467">
        <v>0.86</v>
      </c>
      <c r="F467">
        <v>2.81</v>
      </c>
      <c r="G467">
        <v>1.3</v>
      </c>
    </row>
    <row r="468" spans="1:7" x14ac:dyDescent="0.25">
      <c r="A468" s="1" t="s">
        <v>1669</v>
      </c>
      <c r="B468">
        <v>0.01</v>
      </c>
      <c r="C468">
        <v>0.44</v>
      </c>
      <c r="D468">
        <v>3.76</v>
      </c>
      <c r="E468">
        <v>0.67</v>
      </c>
      <c r="F468">
        <v>2.69</v>
      </c>
      <c r="G468">
        <v>1.1200000000000001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Tabelle1!irt_lt_mcby_m_1_Data</vt:lpstr>
    </vt:vector>
  </TitlesOfParts>
  <Company>WHU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Walter, Benedikt</dc:creator>
  <cp:lastModifiedBy>Frenkel, Michael</cp:lastModifiedBy>
  <dcterms:created xsi:type="dcterms:W3CDTF">2019-04-30T08:17:30Z</dcterms:created>
  <dcterms:modified xsi:type="dcterms:W3CDTF">2019-05-23T10:33:42Z</dcterms:modified>
</cp:coreProperties>
</file>